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<sst xmlns="http://schemas.openxmlformats.org/spreadsheetml/2006/main" count="16" uniqueCount="16">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</sst>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13" sqref="C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6">
        <v>44712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2783.59</v>
      </c>
      <c r="C10" s="4">
        <v>3063189.59</v>
      </c>
      <c r="D10" s="5">
        <v>4.5999999999999999E-3</v>
      </c>
      <c r="E10" t="s">
        <v>11</v>
      </c>
    </row>
    <row r="11" spans="1:5" x14ac:dyDescent="0.25">
      <c r="A11" t="s">
        <v>8</v>
      </c>
      <c r="B11" s="4">
        <v>352.03</v>
      </c>
      <c r="C11" s="4">
        <v>1144040.22</v>
      </c>
      <c r="D11" s="5">
        <v>4.5999999999999999E-3</v>
      </c>
    </row>
    <row r="12" spans="1:5" x14ac:dyDescent="0.25">
      <c r="A12" t="s">
        <v>9</v>
      </c>
      <c r="B12" s="4">
        <v>0.81</v>
      </c>
      <c r="C12" s="4">
        <v>2306.73</v>
      </c>
      <c r="D12" s="5">
        <v>4.5999999999999999E-3</v>
      </c>
    </row>
    <row r="14" spans="1:5" x14ac:dyDescent="0.25">
      <c r="A14" t="s">
        <v>10</v>
      </c>
      <c r="B14" s="4">
        <f>SUM(B10:B12)</f>
        <v>3136.43</v>
      </c>
      <c r="C14" s="4">
        <f>SUM(C10:C12)</f>
        <v>4209536.54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2022-06-09T20:40:59Z</cp:lastPrinted>
  <dcterms:created xsi:type="dcterms:W3CDTF">2019-06-19T12:44:53Z</dcterms:created>
  <dcterms:modified xsi:type="dcterms:W3CDTF">2022-06-09T20:43:24Z</dcterms:modified>
</cp:coreProperties>
</file>