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</calcChain>
</file>

<file path=xl/sharedStrings.xml><?xml version="1.0" encoding="utf-8"?>
<sst xmlns="http://schemas.openxmlformats.org/spreadsheetml/2006/main" count="28" uniqueCount="25">
  <si>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</si>
  <si>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</si>
  <si>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</si>
  <si>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</si>
  <si>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</si>
  <si>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</si>
  <si>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</si>
  <si>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</si>
  <si>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</si>
  <si>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</si>
  <si>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</si>
  <si>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</si>
  <si>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</si>
  <si>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</si>
  <si>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</si>
  <si>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</si>
  <si>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</si>
  <si>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</si>
  <si>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</si>
  <si>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</si>
  <si>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</si>
  <si>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</si>
  <si>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</si>
  <si>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March 2022</t>
  </si>
  <si>
    <t>3/31/22 had to take 3 million out of investment account and move to main account to pay districts bills in A/P and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</si>
</sst>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E14" sqref="E14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23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44651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</v>
      </c>
      <c r="E13" s="12">
        <v>1010.13</v>
      </c>
      <c r="F13" t="s">
        <v>8</v>
      </c>
      <c r="G13" s="4">
        <v>0.01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f>5000000+12000000-3000000</f>
        <v>14000000</v>
      </c>
      <c r="D17" s="12">
        <v>1478.67</v>
      </c>
      <c r="E17" s="12">
        <f>5000000+12000000+164.39+763.65+720.3+720.46+706.71+734.25+712.55+717.85+748.58+2264.39+1478.67</f>
        <v>17009731.800000004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2" spans="1:7" x14ac:dyDescent="0.25">
      <c r="A22" s="10" t="s">
        <v>22</v>
      </c>
      <c r="E22" s="9"/>
    </row>
    <row r="23" spans="1:7" x14ac:dyDescent="0.25">
      <c r="A23" s="10" t="s">
        <v>24</v>
      </c>
      <c r="C23" s="10"/>
    </row>
    <row r="29" spans="1:7" x14ac:dyDescent="0.25">
      <c r="A29" s="10"/>
      <c r="B29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2022-04-01T17:22:41Z</cp:lastPrinted>
  <dcterms:created xsi:type="dcterms:W3CDTF">2019-06-19T12:44:53Z</dcterms:created>
  <dcterms:modified xsi:type="dcterms:W3CDTF">2022-04-12T14:41:55Z</dcterms:modified>
</cp:coreProperties>
</file>