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<sst xmlns="http://schemas.openxmlformats.org/spreadsheetml/2006/main" count="16" uniqueCount="16">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</sst>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6">
        <v>44592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1395.33</v>
      </c>
      <c r="C10" s="4">
        <v>14112669.48</v>
      </c>
      <c r="D10" s="5">
        <v>5.0000000000000001E-4</v>
      </c>
      <c r="E10" t="s">
        <v>11</v>
      </c>
    </row>
    <row r="11" spans="1:5" x14ac:dyDescent="0.25">
      <c r="A11" t="s">
        <v>8</v>
      </c>
      <c r="B11" s="4">
        <v>25.04</v>
      </c>
      <c r="C11" s="4">
        <v>924938.85</v>
      </c>
      <c r="D11" s="5">
        <v>5.0000000000000001E-4</v>
      </c>
    </row>
    <row r="12" spans="1:5" x14ac:dyDescent="0.25">
      <c r="A12" t="s">
        <v>9</v>
      </c>
      <c r="B12" s="4">
        <v>0.02</v>
      </c>
      <c r="C12" s="4">
        <v>399.97</v>
      </c>
      <c r="D12" s="5">
        <v>5.0000000000000001E-4</v>
      </c>
    </row>
    <row r="14" spans="1:5" x14ac:dyDescent="0.25">
      <c r="A14" t="s">
        <v>10</v>
      </c>
      <c r="B14" s="4">
        <f>SUM(B10:B12)</f>
        <v>1420.3899999999999</v>
      </c>
      <c r="C14" s="4">
        <f>SUM(C10:C12)</f>
        <v>15038008.300000001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2022-02-01T14:30:08Z</dcterms:modified>
</cp:coreProperties>
</file>