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Bank accounts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<sst xmlns="http://schemas.openxmlformats.org/spreadsheetml/2006/main" count="17" uniqueCount="17">
  <si>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</si>
  <si>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</si>
  <si>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</si>
  <si>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</si>
  <si>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</si>
  <si>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</si>
  <si>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</si>
  <si>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</si>
  <si>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</si>
  <si>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</si>
  <si>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</si>
  <si>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</si>
  <si>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</si>
  <si>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</si>
  <si>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</si>
  <si>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September 2021</t>
  </si>
  <si>
    <t>as of 9/30/21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</si>
</sst>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3" t="s">
        <v>16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1114.1099999999999</v>
      </c>
      <c r="C10" s="4">
        <v>2595028.2000000002</v>
      </c>
      <c r="D10" s="5">
        <v>1.1000000000000001E-3</v>
      </c>
      <c r="E10" t="s">
        <v>11</v>
      </c>
    </row>
    <row r="11" spans="1:5" x14ac:dyDescent="0.25">
      <c r="A11" t="s">
        <v>8</v>
      </c>
      <c r="B11" s="4">
        <v>35.56</v>
      </c>
      <c r="C11" s="4">
        <v>823948.21</v>
      </c>
      <c r="D11" s="5">
        <v>1.1000000000000001E-3</v>
      </c>
    </row>
    <row r="12" spans="1:5" x14ac:dyDescent="0.25">
      <c r="A12" t="s">
        <v>9</v>
      </c>
      <c r="B12" s="4">
        <v>0.14000000000000001</v>
      </c>
      <c r="C12" s="4">
        <v>821.74</v>
      </c>
      <c r="D12" s="5">
        <v>1.1000000000000001E-3</v>
      </c>
    </row>
    <row r="14" spans="1:5" x14ac:dyDescent="0.25">
      <c r="A14" t="s">
        <v>10</v>
      </c>
      <c r="B14" s="4">
        <f>SUM(B10:B12)</f>
        <v>1149.81</v>
      </c>
      <c r="C14" s="4">
        <f>SUM(C10:C12)</f>
        <v>3419798.1500000004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2021-06-15T12:25:37Z</cp:lastPrinted>
  <dcterms:created xsi:type="dcterms:W3CDTF">2019-06-19T12:44:53Z</dcterms:created>
  <dcterms:modified xsi:type="dcterms:W3CDTF">2021-10-01T13:54:52Z</dcterms:modified>
</cp:coreProperties>
</file>