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0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<sst xmlns="http://schemas.openxmlformats.org/spreadsheetml/2006/main" count="1083" uniqueCount="79">
  <si>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</si>
  <si>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</si>
  <si>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</si>
  <si>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</si>
  <si>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</si>
  <si>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</si>
  <si>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</si>
  <si>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</si>
  <si>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</si>
  <si>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</si>
  <si>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</si>
  <si>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</si>
  <si>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</si>
  <si>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</si>
  <si>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</si>
  <si>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</si>
  <si>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</si>
  <si>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</si>
  <si>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</si>
  <si>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</si>
  <si>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</si>
  <si>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</si>
  <si>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</si>
  <si>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</si>
  <si>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</si>
  <si>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</si>
  <si>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</si>
  <si>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</si>
  <si>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</si>
  <si>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</si>
  <si>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</si>
  <si>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</si>
  <si>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</si>
  <si>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</si>
  <si>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</si>
  <si>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</si>
  <si>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</si>
  <si>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</si>
  <si>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</si>
  <si>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</si>
  <si>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</si>
  <si>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</si>
  <si>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</si>
  <si>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</si>
  <si>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</si>
  <si>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</si>
  <si>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</si>
  <si>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</si>
  <si>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</si>
  <si>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</si>
  <si>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</si>
  <si>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</si>
  <si>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</si>
  <si>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</si>
  <si>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</si>
  <si>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</si>
  <si>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</si>
  <si>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</si>
  <si>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</si>
  <si>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</si>
  <si>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</si>
  <si>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</si>
  <si>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</si>
  <si>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</si>
  <si>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</si>
  <si>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</si>
  <si>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</si>
  <si>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</si>
  <si>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</si>
  <si>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</si>
  <si>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</si>
  <si>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</si>
  <si>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</si>
  <si>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</si>
  <si>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</si>
  <si>
    <t>April 2018</t>
  </si>
  <si>
    <t>356 Employees</t>
  </si>
  <si>
    <t>May 2018</t>
  </si>
  <si>
    <t>365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</si>
</sst>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898313.88</v>
      </c>
      <c r="F6" s="101" t="s">
        <v>76</v>
      </c>
      <c r="G6" s="126"/>
    </row>
    <row r="7" spans="1:7" ht="16.5">
      <c r="A7" s="62"/>
      <c r="B7" s="64" t="s">
        <v>32</v>
      </c>
      <c r="C7" s="64"/>
      <c r="D7" s="64"/>
      <c r="E7" s="89">
        <v>110563.38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1008877.26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21</v>
      </c>
      <c r="F9" s="102"/>
      <c r="G9" s="126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230226.32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69173.85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54928.01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354328.18000000005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1363205.44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1347847.96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1347847.96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6445431.27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9224.32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77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914941.57</v>
      </c>
      <c r="F6" s="101" t="s">
        <v>78</v>
      </c>
      <c r="G6" s="126"/>
    </row>
    <row r="7" spans="1:7" ht="16.5">
      <c r="A7" s="62"/>
      <c r="B7" s="132" t="s">
        <v>32</v>
      </c>
      <c r="C7" s="132"/>
      <c r="D7" s="132"/>
      <c r="E7" s="89">
        <v>112081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1027022.57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243926.99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79442.86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/>
      <c r="F13" s="16"/>
      <c r="G13" s="126"/>
    </row>
    <row r="14" spans="1:7" ht="15">
      <c r="A14" s="73"/>
      <c r="B14" s="132"/>
      <c r="C14" s="135" t="s">
        <v>28</v>
      </c>
      <c r="D14" s="135"/>
      <c r="E14" s="115"/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323369.85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1350392.42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1514513.94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1514513.94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6615976.67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69625.2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9925.75</v>
      </c>
      <c r="F34" s="120">
        <v>0.0155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79550.95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58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60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61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64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68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29545.8</v>
      </c>
      <c r="F33" s="25" t="s">
        <v>5</v>
      </c>
      <c r="G33" s="24"/>
    </row>
    <row r="34" spans="1:7" ht="15">
      <c r="A34" s="14"/>
      <c r="B34" s="23" t="s">
        <v>66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898539.99</v>
      </c>
      <c r="F6" s="101" t="s">
        <v>70</v>
      </c>
      <c r="G6" s="126"/>
    </row>
    <row r="7" spans="1:7" ht="16.5">
      <c r="A7" s="62"/>
      <c r="B7" s="64" t="s">
        <v>32</v>
      </c>
      <c r="C7" s="64"/>
      <c r="D7" s="64"/>
      <c r="E7" s="89">
        <v>116433.19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1014973.1799999999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160758.52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116749.17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311028.91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588536.6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1603509.7799999998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1541531.33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1541531.33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6359342.3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36574.03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8078.77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44652.8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908322.95</v>
      </c>
      <c r="F6" s="101" t="s">
        <v>72</v>
      </c>
      <c r="G6" s="43"/>
    </row>
    <row r="7" spans="1:7" ht="16.5">
      <c r="A7" s="62"/>
      <c r="B7" s="64" t="s">
        <v>32</v>
      </c>
      <c r="C7" s="64"/>
      <c r="D7" s="64"/>
      <c r="E7" s="89">
        <v>115839.51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1024162.46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164321.22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76119.53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240440.75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1264603.21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1573321.51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1573321.51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6680661.03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7283.96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51936.76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903495.55</v>
      </c>
      <c r="F6" s="101" t="s">
        <v>52</v>
      </c>
      <c r="G6" s="43"/>
    </row>
    <row r="7" spans="1:7" ht="16.5">
      <c r="A7" s="62"/>
      <c r="B7" s="64" t="s">
        <v>32</v>
      </c>
      <c r="C7" s="64"/>
      <c r="D7" s="64"/>
      <c r="E7" s="89">
        <v>112370.05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1015865.6000000001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225470.37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67716.87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9694.47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302881.70999999996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1318747.31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1083723.88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1083723.88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6452171.31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 t="s">
        <v>74</v>
      </c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2018-06-01T16:50:18Z</cp:lastPrinted>
  <dcterms:created xsi:type="dcterms:W3CDTF">2004-05-05T13:44:50Z</dcterms:created>
  <dcterms:modified xsi:type="dcterms:W3CDTF">2018-06-01T16:50:32Z</dcterms:modified>
  <cp:category/>
  <cp:version/>
  <cp:contentType/>
  <cp:contentStatus/>
</cp:coreProperties>
</file>