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24" activeTab="34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</sheets>
  <calcPr calcId="152511"/>
</workbook>
</file>

<file path=xl/calcChain.xml><?xml version="1.0" encoding="utf-8"?>
<calcChain xmlns="http://schemas.openxmlformats.org/spreadsheetml/2006/main">
  <c r="E36" i="59" l="1"/>
  <c r="E38" i="59" s="1"/>
  <c r="E28" i="59"/>
  <c r="B37" i="59" s="1"/>
  <c r="C28" i="59"/>
  <c r="B28" i="59"/>
  <c r="D27" i="59"/>
  <c r="F27" i="59" s="1"/>
  <c r="F26" i="59"/>
  <c r="D26" i="59"/>
  <c r="D25" i="59"/>
  <c r="F25" i="59" s="1"/>
  <c r="F24" i="59"/>
  <c r="D24" i="59"/>
  <c r="D23" i="59"/>
  <c r="F23" i="59" s="1"/>
  <c r="D22" i="59"/>
  <c r="F22" i="59" s="1"/>
  <c r="D21" i="59"/>
  <c r="F21" i="59" s="1"/>
  <c r="D20" i="59"/>
  <c r="F20" i="59" s="1"/>
  <c r="D19" i="59"/>
  <c r="F19" i="59" s="1"/>
  <c r="D18" i="59"/>
  <c r="F18" i="59" s="1"/>
  <c r="D17" i="59"/>
  <c r="F17" i="59" s="1"/>
  <c r="F16" i="59"/>
  <c r="D16" i="59"/>
  <c r="D15" i="59"/>
  <c r="F15" i="59" s="1"/>
  <c r="D14" i="59"/>
  <c r="F14" i="59" s="1"/>
  <c r="D13" i="59"/>
  <c r="F13" i="59" s="1"/>
  <c r="D12" i="59"/>
  <c r="F12" i="59" s="1"/>
  <c r="D11" i="59"/>
  <c r="F11" i="59" s="1"/>
  <c r="D10" i="59"/>
  <c r="F10" i="59" s="1"/>
  <c r="D9" i="59"/>
  <c r="F9" i="59" s="1"/>
  <c r="D8" i="59"/>
  <c r="F8" i="59" s="1"/>
  <c r="D7" i="59"/>
  <c r="F7" i="59" s="1"/>
  <c r="D6" i="59"/>
  <c r="F6" i="59" s="1"/>
  <c r="D5" i="59"/>
  <c r="F5" i="59" s="1"/>
  <c r="C28" i="58"/>
  <c r="D28" i="59" l="1"/>
  <c r="F28" i="59" s="1"/>
  <c r="B35" i="59"/>
  <c r="B36" i="59" s="1"/>
  <c r="B38" i="59" s="1"/>
  <c r="E36" i="58"/>
  <c r="E38" i="58" s="1"/>
  <c r="E28" i="58"/>
  <c r="B37" i="58" s="1"/>
  <c r="B28" i="58"/>
  <c r="D27" i="58"/>
  <c r="F27" i="58" s="1"/>
  <c r="F26" i="58"/>
  <c r="D26" i="58"/>
  <c r="D25" i="58"/>
  <c r="F25" i="58" s="1"/>
  <c r="D24" i="58"/>
  <c r="F24" i="58" s="1"/>
  <c r="D23" i="58"/>
  <c r="F23" i="58" s="1"/>
  <c r="D22" i="58"/>
  <c r="F22" i="58" s="1"/>
  <c r="D21" i="58"/>
  <c r="F21" i="58" s="1"/>
  <c r="F20" i="58"/>
  <c r="D20" i="58"/>
  <c r="D19" i="58"/>
  <c r="F19" i="58" s="1"/>
  <c r="D18" i="58"/>
  <c r="F18" i="58" s="1"/>
  <c r="D17" i="58"/>
  <c r="F17" i="58" s="1"/>
  <c r="D16" i="58"/>
  <c r="F16" i="58" s="1"/>
  <c r="D15" i="58"/>
  <c r="F15" i="58" s="1"/>
  <c r="D14" i="58"/>
  <c r="F14" i="58" s="1"/>
  <c r="D13" i="58"/>
  <c r="F13" i="58" s="1"/>
  <c r="F12" i="58"/>
  <c r="D12" i="58"/>
  <c r="D11" i="58"/>
  <c r="F11" i="58" s="1"/>
  <c r="D10" i="58"/>
  <c r="F10" i="58" s="1"/>
  <c r="D9" i="58"/>
  <c r="F9" i="58" s="1"/>
  <c r="D8" i="58"/>
  <c r="F8" i="58" s="1"/>
  <c r="D7" i="58"/>
  <c r="F7" i="58" s="1"/>
  <c r="D6" i="58"/>
  <c r="F6" i="58" s="1"/>
  <c r="D5" i="58"/>
  <c r="F5" i="58" s="1"/>
  <c r="D28" i="58" l="1"/>
  <c r="F28" i="58" s="1"/>
  <c r="B35" i="58"/>
  <c r="B36" i="58" s="1"/>
  <c r="B38" i="58" s="1"/>
  <c r="E36" i="57"/>
  <c r="E38" i="57" s="1"/>
  <c r="E28" i="57"/>
  <c r="B37" i="57" s="1"/>
  <c r="C28" i="57"/>
  <c r="B35" i="57" s="1"/>
  <c r="B36" i="57" s="1"/>
  <c r="B28" i="57"/>
  <c r="F27" i="57"/>
  <c r="D27" i="57"/>
  <c r="D26" i="57"/>
  <c r="F26" i="57" s="1"/>
  <c r="D25" i="57"/>
  <c r="F25" i="57" s="1"/>
  <c r="D24" i="57"/>
  <c r="F24" i="57" s="1"/>
  <c r="D23" i="57"/>
  <c r="F23" i="57" s="1"/>
  <c r="D22" i="57"/>
  <c r="F22" i="57" s="1"/>
  <c r="D21" i="57"/>
  <c r="F21" i="57" s="1"/>
  <c r="D20" i="57"/>
  <c r="F20" i="57" s="1"/>
  <c r="D19" i="57"/>
  <c r="F19" i="57" s="1"/>
  <c r="D18" i="57"/>
  <c r="F18" i="57" s="1"/>
  <c r="D17" i="57"/>
  <c r="F17" i="57" s="1"/>
  <c r="D16" i="57"/>
  <c r="F16" i="57" s="1"/>
  <c r="D15" i="57"/>
  <c r="F15" i="57" s="1"/>
  <c r="D14" i="57"/>
  <c r="F14" i="57" s="1"/>
  <c r="F13" i="57"/>
  <c r="D13" i="57"/>
  <c r="D12" i="57"/>
  <c r="F12" i="57" s="1"/>
  <c r="F11" i="57"/>
  <c r="D11" i="57"/>
  <c r="D10" i="57"/>
  <c r="F10" i="57" s="1"/>
  <c r="F9" i="57"/>
  <c r="D9" i="57"/>
  <c r="D8" i="57"/>
  <c r="F8" i="57" s="1"/>
  <c r="F7" i="57"/>
  <c r="D7" i="57"/>
  <c r="D6" i="57"/>
  <c r="F6" i="57" s="1"/>
  <c r="D5" i="57"/>
  <c r="F5" i="57" s="1"/>
  <c r="D28" i="57" l="1"/>
  <c r="F28" i="57" s="1"/>
  <c r="B38" i="57"/>
  <c r="E36" i="56"/>
  <c r="E38" i="56" s="1"/>
  <c r="E28" i="56"/>
  <c r="B37" i="56" s="1"/>
  <c r="C28" i="56"/>
  <c r="B35" i="56" s="1"/>
  <c r="B36" i="56" s="1"/>
  <c r="B28" i="56"/>
  <c r="D28" i="56" s="1"/>
  <c r="F27" i="56"/>
  <c r="D27" i="56"/>
  <c r="D26" i="56"/>
  <c r="F26" i="56" s="1"/>
  <c r="F25" i="56"/>
  <c r="D25" i="56"/>
  <c r="D24" i="56"/>
  <c r="F24" i="56" s="1"/>
  <c r="D23" i="56"/>
  <c r="F23" i="56" s="1"/>
  <c r="D22" i="56"/>
  <c r="F22" i="56" s="1"/>
  <c r="D21" i="56"/>
  <c r="F21" i="56" s="1"/>
  <c r="D20" i="56"/>
  <c r="F20" i="56" s="1"/>
  <c r="F19" i="56"/>
  <c r="D19" i="56"/>
  <c r="D18" i="56"/>
  <c r="F18" i="56" s="1"/>
  <c r="D17" i="56"/>
  <c r="F17" i="56" s="1"/>
  <c r="D16" i="56"/>
  <c r="F16" i="56" s="1"/>
  <c r="F15" i="56"/>
  <c r="D15" i="56"/>
  <c r="D14" i="56"/>
  <c r="F14" i="56" s="1"/>
  <c r="F13" i="56"/>
  <c r="D13" i="56"/>
  <c r="D12" i="56"/>
  <c r="F12" i="56" s="1"/>
  <c r="F11" i="56"/>
  <c r="D11" i="56"/>
  <c r="D10" i="56"/>
  <c r="F10" i="56" s="1"/>
  <c r="F9" i="56"/>
  <c r="D9" i="56"/>
  <c r="D8" i="56"/>
  <c r="F8" i="56" s="1"/>
  <c r="F7" i="56"/>
  <c r="D7" i="56"/>
  <c r="D6" i="56"/>
  <c r="F6" i="56" s="1"/>
  <c r="F5" i="56"/>
  <c r="D5" i="56"/>
  <c r="F28" i="56" l="1"/>
  <c r="B38" i="56"/>
  <c r="B28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F28" i="55" s="1"/>
  <c r="E36" i="55"/>
  <c r="E38" i="55" s="1"/>
  <c r="E28" i="55"/>
  <c r="B37" i="55" s="1"/>
  <c r="C28" i="55"/>
  <c r="B35" i="55" s="1"/>
  <c r="B36" i="55" s="1"/>
  <c r="F5" i="55"/>
  <c r="D5" i="55"/>
  <c r="B38" i="55" l="1"/>
  <c r="C28" i="54"/>
  <c r="F18" i="54"/>
  <c r="F19" i="54"/>
  <c r="F21" i="54"/>
  <c r="F22" i="54"/>
  <c r="E36" i="54"/>
  <c r="E38" i="54" s="1"/>
  <c r="E28" i="54"/>
  <c r="B37" i="54" s="1"/>
  <c r="B35" i="54"/>
  <c r="B36" i="54" s="1"/>
  <c r="B28" i="54"/>
  <c r="F27" i="54"/>
  <c r="D27" i="54"/>
  <c r="D26" i="54"/>
  <c r="F26" i="54" s="1"/>
  <c r="F25" i="54"/>
  <c r="D25" i="54"/>
  <c r="D24" i="54"/>
  <c r="F24" i="54" s="1"/>
  <c r="D23" i="54"/>
  <c r="F23" i="54" s="1"/>
  <c r="D22" i="54"/>
  <c r="D21" i="54"/>
  <c r="D20" i="54"/>
  <c r="F20" i="54" s="1"/>
  <c r="D19" i="54"/>
  <c r="D18" i="54"/>
  <c r="F17" i="54"/>
  <c r="D17" i="54"/>
  <c r="D16" i="54"/>
  <c r="F16" i="54" s="1"/>
  <c r="F15" i="54"/>
  <c r="D15" i="54"/>
  <c r="D14" i="54"/>
  <c r="F14" i="54" s="1"/>
  <c r="F13" i="54"/>
  <c r="D13" i="54"/>
  <c r="D12" i="54"/>
  <c r="F12" i="54" s="1"/>
  <c r="F11" i="54"/>
  <c r="D11" i="54"/>
  <c r="D10" i="54"/>
  <c r="F10" i="54" s="1"/>
  <c r="F9" i="54"/>
  <c r="D9" i="54"/>
  <c r="D8" i="54"/>
  <c r="F8" i="54" s="1"/>
  <c r="F7" i="54"/>
  <c r="D7" i="54"/>
  <c r="D6" i="54"/>
  <c r="F6" i="54" s="1"/>
  <c r="D5" i="54"/>
  <c r="F5" i="54" s="1"/>
  <c r="D28" i="54" l="1"/>
  <c r="F28" i="54"/>
  <c r="B38" i="54"/>
  <c r="E36" i="53"/>
  <c r="E38" i="53" s="1"/>
  <c r="E28" i="53"/>
  <c r="B37" i="53" s="1"/>
  <c r="C28" i="53"/>
  <c r="B35" i="53" s="1"/>
  <c r="B36" i="53" s="1"/>
  <c r="B38" i="53" s="1"/>
  <c r="B28" i="53"/>
  <c r="D28" i="53" s="1"/>
  <c r="F28" i="53" s="1"/>
  <c r="F27" i="53"/>
  <c r="D27" i="53"/>
  <c r="D26" i="53"/>
  <c r="F26" i="53" s="1"/>
  <c r="F25" i="53"/>
  <c r="D25" i="53"/>
  <c r="D24" i="53"/>
  <c r="F24" i="53" s="1"/>
  <c r="D23" i="53"/>
  <c r="F23" i="53" s="1"/>
  <c r="D22" i="53"/>
  <c r="F22" i="53" s="1"/>
  <c r="D21" i="53"/>
  <c r="F21" i="53" s="1"/>
  <c r="D20" i="53"/>
  <c r="F20" i="53" s="1"/>
  <c r="F19" i="53"/>
  <c r="D19" i="53"/>
  <c r="D18" i="53"/>
  <c r="F18" i="53" s="1"/>
  <c r="D17" i="53"/>
  <c r="F17" i="53" s="1"/>
  <c r="D16" i="53"/>
  <c r="F16" i="53" s="1"/>
  <c r="F15" i="53"/>
  <c r="D15" i="53"/>
  <c r="D14" i="53"/>
  <c r="F14" i="53" s="1"/>
  <c r="F13" i="53"/>
  <c r="D13" i="53"/>
  <c r="D12" i="53"/>
  <c r="F12" i="53" s="1"/>
  <c r="D11" i="53"/>
  <c r="F11" i="53" s="1"/>
  <c r="D10" i="53"/>
  <c r="F10" i="53" s="1"/>
  <c r="D9" i="53"/>
  <c r="F9" i="53" s="1"/>
  <c r="D8" i="53"/>
  <c r="F8" i="53" s="1"/>
  <c r="D7" i="53"/>
  <c r="F7" i="53" s="1"/>
  <c r="D6" i="53"/>
  <c r="F6" i="53" s="1"/>
  <c r="D5" i="53"/>
  <c r="F5" i="53" s="1"/>
  <c r="C28" i="52"/>
  <c r="E36" i="52"/>
  <c r="E38" i="52" s="1"/>
  <c r="E28" i="52"/>
  <c r="B37" i="52" s="1"/>
  <c r="B35" i="52"/>
  <c r="B36" i="52" s="1"/>
  <c r="B28" i="52"/>
  <c r="F27" i="52"/>
  <c r="D27" i="52"/>
  <c r="F26" i="52"/>
  <c r="D26" i="52"/>
  <c r="F25" i="52"/>
  <c r="D25" i="52"/>
  <c r="F24" i="52"/>
  <c r="D24" i="52"/>
  <c r="D23" i="52"/>
  <c r="F23" i="52" s="1"/>
  <c r="D22" i="52"/>
  <c r="F22" i="52" s="1"/>
  <c r="F21" i="52"/>
  <c r="D21" i="52"/>
  <c r="D20" i="52"/>
  <c r="F20" i="52" s="1"/>
  <c r="D19" i="52"/>
  <c r="F19" i="52" s="1"/>
  <c r="D18" i="52"/>
  <c r="F18" i="52" s="1"/>
  <c r="D17" i="52"/>
  <c r="F17" i="52" s="1"/>
  <c r="D16" i="52"/>
  <c r="F16" i="52" s="1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D5" i="52"/>
  <c r="F5" i="52" s="1"/>
  <c r="B38" i="52" l="1"/>
  <c r="D28" i="52"/>
  <c r="F28" i="52" s="1"/>
  <c r="D16" i="51"/>
  <c r="F16" i="51"/>
  <c r="E36" i="51"/>
  <c r="E38" i="51" s="1"/>
  <c r="E28" i="51"/>
  <c r="B37" i="51" s="1"/>
  <c r="C28" i="51"/>
  <c r="B28" i="51"/>
  <c r="D27" i="51"/>
  <c r="F27" i="51" s="1"/>
  <c r="F26" i="51"/>
  <c r="D26" i="51"/>
  <c r="D25" i="51"/>
  <c r="F25" i="51" s="1"/>
  <c r="F24" i="51"/>
  <c r="D24" i="51"/>
  <c r="D23" i="51"/>
  <c r="F23" i="51" s="1"/>
  <c r="F22" i="51"/>
  <c r="D22" i="51"/>
  <c r="D21" i="51"/>
  <c r="F21" i="51" s="1"/>
  <c r="D20" i="51"/>
  <c r="F20" i="51" s="1"/>
  <c r="D19" i="51"/>
  <c r="F19" i="51" s="1"/>
  <c r="D18" i="51"/>
  <c r="F18" i="51" s="1"/>
  <c r="D17" i="51"/>
  <c r="F17" i="51" s="1"/>
  <c r="F15" i="51"/>
  <c r="D15" i="51"/>
  <c r="D14" i="51"/>
  <c r="F14" i="51" s="1"/>
  <c r="F13" i="51"/>
  <c r="D13" i="51"/>
  <c r="D12" i="51"/>
  <c r="F12" i="51" s="1"/>
  <c r="F11" i="51"/>
  <c r="D11" i="51"/>
  <c r="D10" i="51"/>
  <c r="F10" i="51" s="1"/>
  <c r="F9" i="51"/>
  <c r="D9" i="51"/>
  <c r="D8" i="51"/>
  <c r="F8" i="51" s="1"/>
  <c r="F7" i="51"/>
  <c r="D7" i="51"/>
  <c r="D6" i="51"/>
  <c r="F6" i="51" s="1"/>
  <c r="F5" i="51"/>
  <c r="D5" i="51"/>
  <c r="D28" i="51" l="1"/>
  <c r="F28" i="51"/>
  <c r="B35" i="51"/>
  <c r="B36" i="51" s="1"/>
  <c r="B38" i="51" s="1"/>
  <c r="E35" i="50"/>
  <c r="E37" i="50" s="1"/>
  <c r="E27" i="50"/>
  <c r="B36" i="50" s="1"/>
  <c r="C27" i="50"/>
  <c r="B34" i="50" s="1"/>
  <c r="B35" i="50" s="1"/>
  <c r="B27" i="50"/>
  <c r="F26" i="50"/>
  <c r="D26" i="50"/>
  <c r="D25" i="50"/>
  <c r="F25" i="50" s="1"/>
  <c r="F24" i="50"/>
  <c r="D24" i="50"/>
  <c r="D23" i="50"/>
  <c r="F23" i="50" s="1"/>
  <c r="D22" i="50"/>
  <c r="F22" i="50" s="1"/>
  <c r="D21" i="50"/>
  <c r="F21" i="50" s="1"/>
  <c r="F20" i="50"/>
  <c r="D20" i="50"/>
  <c r="D19" i="50"/>
  <c r="F19" i="50" s="1"/>
  <c r="F18" i="50"/>
  <c r="D18" i="50"/>
  <c r="D17" i="50"/>
  <c r="F17" i="50" s="1"/>
  <c r="F16" i="50"/>
  <c r="D16" i="50"/>
  <c r="D15" i="50"/>
  <c r="F15" i="50" s="1"/>
  <c r="F14" i="50"/>
  <c r="D14" i="50"/>
  <c r="D13" i="50"/>
  <c r="F13" i="50" s="1"/>
  <c r="F12" i="50"/>
  <c r="D12" i="50"/>
  <c r="D11" i="50"/>
  <c r="F11" i="50" s="1"/>
  <c r="F10" i="50"/>
  <c r="D10" i="50"/>
  <c r="D9" i="50"/>
  <c r="F9" i="50" s="1"/>
  <c r="F8" i="50"/>
  <c r="D8" i="50"/>
  <c r="D7" i="50"/>
  <c r="F7" i="50" s="1"/>
  <c r="F6" i="50"/>
  <c r="D6" i="50"/>
  <c r="D5" i="50"/>
  <c r="F5" i="50" s="1"/>
  <c r="D27" i="50" l="1"/>
  <c r="F27" i="50"/>
  <c r="B37" i="50"/>
  <c r="E35" i="49"/>
  <c r="E37" i="49" s="1"/>
  <c r="E27" i="49"/>
  <c r="B36" i="49" s="1"/>
  <c r="C27" i="49"/>
  <c r="B34" i="49" s="1"/>
  <c r="B35" i="49" s="1"/>
  <c r="B37" i="49" s="1"/>
  <c r="B27" i="49"/>
  <c r="D27" i="49" s="1"/>
  <c r="F27" i="49" s="1"/>
  <c r="F26" i="49"/>
  <c r="D26" i="49"/>
  <c r="D25" i="49"/>
  <c r="F25" i="49" s="1"/>
  <c r="F24" i="49"/>
  <c r="D24" i="49"/>
  <c r="D23" i="49"/>
  <c r="F23" i="49" s="1"/>
  <c r="D22" i="49"/>
  <c r="F22" i="49" s="1"/>
  <c r="D21" i="49"/>
  <c r="F21" i="49" s="1"/>
  <c r="F20" i="49"/>
  <c r="D20" i="49"/>
  <c r="D19" i="49"/>
  <c r="F19" i="49" s="1"/>
  <c r="F18" i="49"/>
  <c r="D18" i="49"/>
  <c r="D17" i="49"/>
  <c r="F17" i="49" s="1"/>
  <c r="F16" i="49"/>
  <c r="D16" i="49"/>
  <c r="D15" i="49"/>
  <c r="F15" i="49" s="1"/>
  <c r="D14" i="49"/>
  <c r="F14" i="49" s="1"/>
  <c r="D13" i="49"/>
  <c r="F13" i="49" s="1"/>
  <c r="F12" i="49"/>
  <c r="D12" i="49"/>
  <c r="D11" i="49"/>
  <c r="F11" i="49" s="1"/>
  <c r="F10" i="49"/>
  <c r="D10" i="49"/>
  <c r="D9" i="49"/>
  <c r="F9" i="49" s="1"/>
  <c r="F8" i="49"/>
  <c r="D8" i="49"/>
  <c r="D7" i="49"/>
  <c r="F7" i="49" s="1"/>
  <c r="F6" i="49"/>
  <c r="D6" i="49"/>
  <c r="D5" i="49"/>
  <c r="F5" i="49" s="1"/>
  <c r="E35" i="48" l="1"/>
  <c r="E37" i="48" s="1"/>
  <c r="E27" i="48"/>
  <c r="B36" i="48" s="1"/>
  <c r="C27" i="48"/>
  <c r="B34" i="48" s="1"/>
  <c r="B35" i="48" s="1"/>
  <c r="B27" i="48"/>
  <c r="D26" i="48"/>
  <c r="F26" i="48" s="1"/>
  <c r="D25" i="48"/>
  <c r="F25" i="48" s="1"/>
  <c r="F24" i="48"/>
  <c r="D24" i="48"/>
  <c r="D23" i="48"/>
  <c r="F23" i="48" s="1"/>
  <c r="D22" i="48"/>
  <c r="F22" i="48" s="1"/>
  <c r="D21" i="48"/>
  <c r="F21" i="48" s="1"/>
  <c r="D20" i="48"/>
  <c r="F20" i="48" s="1"/>
  <c r="D19" i="48"/>
  <c r="F19" i="48" s="1"/>
  <c r="D18" i="48"/>
  <c r="F18" i="48" s="1"/>
  <c r="D17" i="48"/>
  <c r="F17" i="48" s="1"/>
  <c r="D16" i="48"/>
  <c r="F16" i="48" s="1"/>
  <c r="D15" i="48"/>
  <c r="F15" i="48" s="1"/>
  <c r="D14" i="48"/>
  <c r="F14" i="48" s="1"/>
  <c r="D13" i="48"/>
  <c r="F13" i="48" s="1"/>
  <c r="D12" i="48"/>
  <c r="F12" i="48" s="1"/>
  <c r="D11" i="48"/>
  <c r="F11" i="48" s="1"/>
  <c r="D10" i="48"/>
  <c r="F10" i="48" s="1"/>
  <c r="D9" i="48"/>
  <c r="F9" i="48" s="1"/>
  <c r="D8" i="48"/>
  <c r="F8" i="48" s="1"/>
  <c r="D7" i="48"/>
  <c r="F7" i="48" s="1"/>
  <c r="D6" i="48"/>
  <c r="F6" i="48" s="1"/>
  <c r="D5" i="48"/>
  <c r="F5" i="48" s="1"/>
  <c r="B37" i="48" l="1"/>
  <c r="D27" i="48"/>
  <c r="F27" i="48" s="1"/>
  <c r="C27" i="47"/>
  <c r="D23" i="47"/>
  <c r="F23" i="47"/>
  <c r="E27" i="47"/>
  <c r="B36" i="47" s="1"/>
  <c r="D23" i="46"/>
  <c r="F23" i="46"/>
  <c r="E35" i="47"/>
  <c r="E37" i="47" s="1"/>
  <c r="B34" i="47"/>
  <c r="B35" i="47" s="1"/>
  <c r="B27" i="47"/>
  <c r="D26" i="47"/>
  <c r="F26" i="47" s="1"/>
  <c r="D25" i="47"/>
  <c r="F25" i="47" s="1"/>
  <c r="D24" i="47"/>
  <c r="F24" i="47" s="1"/>
  <c r="D22" i="47"/>
  <c r="F22" i="47" s="1"/>
  <c r="D21" i="47"/>
  <c r="F21" i="47" s="1"/>
  <c r="D20" i="47"/>
  <c r="F20" i="47" s="1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B37" i="47" l="1"/>
  <c r="D27" i="47"/>
  <c r="F27" i="47" s="1"/>
  <c r="D26" i="46"/>
  <c r="F26" i="46" s="1"/>
  <c r="B36" i="46"/>
  <c r="B27" i="46"/>
  <c r="C27" i="46"/>
  <c r="B34" i="46" s="1"/>
  <c r="B35" i="46" s="1"/>
  <c r="D25" i="46"/>
  <c r="E35" i="46"/>
  <c r="E37" i="46" s="1"/>
  <c r="D24" i="46"/>
  <c r="F24" i="46" s="1"/>
  <c r="D22" i="46"/>
  <c r="F22" i="46" s="1"/>
  <c r="D21" i="46"/>
  <c r="F21" i="46" s="1"/>
  <c r="D20" i="46"/>
  <c r="F20" i="46" s="1"/>
  <c r="D19" i="46"/>
  <c r="F19" i="46" s="1"/>
  <c r="D18" i="46"/>
  <c r="F18" i="46" s="1"/>
  <c r="D17" i="46"/>
  <c r="F17" i="46" s="1"/>
  <c r="D16" i="46"/>
  <c r="F16" i="46" s="1"/>
  <c r="D15" i="46"/>
  <c r="F15" i="46" s="1"/>
  <c r="D14" i="46"/>
  <c r="F14" i="46" s="1"/>
  <c r="D13" i="46"/>
  <c r="F13" i="46" s="1"/>
  <c r="D12" i="46"/>
  <c r="F12" i="46" s="1"/>
  <c r="D11" i="46"/>
  <c r="F11" i="46" s="1"/>
  <c r="D10" i="46"/>
  <c r="F10" i="46" s="1"/>
  <c r="D9" i="46"/>
  <c r="F9" i="46" s="1"/>
  <c r="D8" i="46"/>
  <c r="F8" i="46" s="1"/>
  <c r="D7" i="46"/>
  <c r="F7" i="46" s="1"/>
  <c r="D6" i="46"/>
  <c r="F6" i="46" s="1"/>
  <c r="D5" i="46"/>
  <c r="F5" i="46" s="1"/>
  <c r="D27" i="46" l="1"/>
  <c r="F27" i="46" s="1"/>
  <c r="F25" i="46"/>
  <c r="B37" i="46"/>
  <c r="E33" i="45"/>
  <c r="E35" i="45" s="1"/>
  <c r="E25" i="45"/>
  <c r="B34" i="45" s="1"/>
  <c r="C25" i="45"/>
  <c r="B32" i="45" s="1"/>
  <c r="B33" i="45" s="1"/>
  <c r="B25" i="45"/>
  <c r="F24" i="45"/>
  <c r="D24" i="45"/>
  <c r="D23" i="45"/>
  <c r="F23" i="45" s="1"/>
  <c r="F22" i="45"/>
  <c r="D22" i="45"/>
  <c r="D21" i="45"/>
  <c r="F21" i="45" s="1"/>
  <c r="D20" i="45"/>
  <c r="F20" i="45" s="1"/>
  <c r="D19" i="45"/>
  <c r="F19" i="45" s="1"/>
  <c r="D18" i="45"/>
  <c r="F18" i="45" s="1"/>
  <c r="D17" i="45"/>
  <c r="F17" i="45" s="1"/>
  <c r="D16" i="45"/>
  <c r="F16" i="45" s="1"/>
  <c r="D15" i="45"/>
  <c r="F15" i="45" s="1"/>
  <c r="F14" i="45"/>
  <c r="D14" i="45"/>
  <c r="D13" i="45"/>
  <c r="F13" i="45" s="1"/>
  <c r="F12" i="45"/>
  <c r="D12" i="45"/>
  <c r="D11" i="45"/>
  <c r="F11" i="45" s="1"/>
  <c r="F10" i="45"/>
  <c r="D10" i="45"/>
  <c r="D9" i="45"/>
  <c r="F9" i="45" s="1"/>
  <c r="D8" i="45"/>
  <c r="F8" i="45" s="1"/>
  <c r="D7" i="45"/>
  <c r="F7" i="45" s="1"/>
  <c r="D6" i="45"/>
  <c r="F6" i="45" s="1"/>
  <c r="D5" i="45"/>
  <c r="B35" i="45" l="1"/>
  <c r="D25" i="45"/>
  <c r="F25" i="45" s="1"/>
  <c r="F5" i="45"/>
  <c r="E33" i="44"/>
  <c r="E35" i="44" s="1"/>
  <c r="E25" i="44"/>
  <c r="B34" i="44" s="1"/>
  <c r="C25" i="44"/>
  <c r="B32" i="44" s="1"/>
  <c r="B33" i="44" s="1"/>
  <c r="B35" i="44" s="1"/>
  <c r="B25" i="44"/>
  <c r="D24" i="44"/>
  <c r="F24" i="44" s="1"/>
  <c r="D23" i="44"/>
  <c r="F23" i="44" s="1"/>
  <c r="D22" i="44"/>
  <c r="F22" i="44" s="1"/>
  <c r="D21" i="44"/>
  <c r="F21" i="44" s="1"/>
  <c r="D20" i="44"/>
  <c r="F20" i="44" s="1"/>
  <c r="D19" i="44"/>
  <c r="F19" i="44" s="1"/>
  <c r="D18" i="44"/>
  <c r="F18" i="44" s="1"/>
  <c r="D17" i="44"/>
  <c r="F17" i="44" s="1"/>
  <c r="D16" i="44"/>
  <c r="F16" i="44" s="1"/>
  <c r="D15" i="44"/>
  <c r="F15" i="44" s="1"/>
  <c r="D14" i="44"/>
  <c r="F14" i="44" s="1"/>
  <c r="D13" i="44"/>
  <c r="F13" i="44" s="1"/>
  <c r="D12" i="44"/>
  <c r="F12" i="44" s="1"/>
  <c r="D11" i="44"/>
  <c r="F11" i="44" s="1"/>
  <c r="D10" i="44"/>
  <c r="F10" i="44" s="1"/>
  <c r="D9" i="44"/>
  <c r="F9" i="44" s="1"/>
  <c r="D8" i="44"/>
  <c r="F8" i="44" s="1"/>
  <c r="D7" i="44"/>
  <c r="F7" i="44" s="1"/>
  <c r="D6" i="44"/>
  <c r="F6" i="44" s="1"/>
  <c r="D5" i="44"/>
  <c r="F5" i="44" s="1"/>
  <c r="D25" i="44" l="1"/>
  <c r="F25" i="44" s="1"/>
  <c r="E33" i="43"/>
  <c r="E35" i="43" s="1"/>
  <c r="E25" i="43"/>
  <c r="B34" i="43" s="1"/>
  <c r="C25" i="43"/>
  <c r="B32" i="43" s="1"/>
  <c r="B33" i="43" s="1"/>
  <c r="B35" i="43" s="1"/>
  <c r="B25" i="43"/>
  <c r="D24" i="43"/>
  <c r="F24" i="43" s="1"/>
  <c r="D23" i="43"/>
  <c r="F23" i="43" s="1"/>
  <c r="D22" i="43"/>
  <c r="F22" i="43" s="1"/>
  <c r="D21" i="43"/>
  <c r="F21" i="43" s="1"/>
  <c r="D20" i="43"/>
  <c r="F20" i="43" s="1"/>
  <c r="D19" i="43"/>
  <c r="F19" i="43" s="1"/>
  <c r="D18" i="43"/>
  <c r="F18" i="43" s="1"/>
  <c r="D17" i="43"/>
  <c r="F17" i="43" s="1"/>
  <c r="D16" i="43"/>
  <c r="F16" i="43" s="1"/>
  <c r="D15" i="43"/>
  <c r="F15" i="43" s="1"/>
  <c r="D14" i="43"/>
  <c r="F14" i="43" s="1"/>
  <c r="F13" i="43"/>
  <c r="D13" i="43"/>
  <c r="D12" i="43"/>
  <c r="F12" i="43" s="1"/>
  <c r="D11" i="43"/>
  <c r="F11" i="43" s="1"/>
  <c r="D10" i="43"/>
  <c r="F10" i="43" s="1"/>
  <c r="D9" i="43"/>
  <c r="F9" i="43" s="1"/>
  <c r="D8" i="43"/>
  <c r="F8" i="43" s="1"/>
  <c r="D7" i="43"/>
  <c r="F7" i="43" s="1"/>
  <c r="D6" i="43"/>
  <c r="F6" i="43" s="1"/>
  <c r="F5" i="43"/>
  <c r="D5" i="43"/>
  <c r="D25" i="43" l="1"/>
  <c r="F25" i="43" s="1"/>
  <c r="F6" i="42"/>
  <c r="F7" i="42"/>
  <c r="F9" i="42"/>
  <c r="F10" i="42"/>
  <c r="F11" i="42"/>
  <c r="F12" i="42"/>
  <c r="F13" i="42"/>
  <c r="F15" i="42"/>
  <c r="F16" i="42"/>
  <c r="F18" i="42"/>
  <c r="F20" i="42"/>
  <c r="F21" i="42"/>
  <c r="F23" i="42"/>
  <c r="F24" i="42"/>
  <c r="E33" i="42"/>
  <c r="E35" i="42" s="1"/>
  <c r="E25" i="42"/>
  <c r="B34" i="42" s="1"/>
  <c r="C25" i="42"/>
  <c r="B32" i="42" s="1"/>
  <c r="B33" i="42" s="1"/>
  <c r="B25" i="42"/>
  <c r="D24" i="42"/>
  <c r="D23" i="42"/>
  <c r="D22" i="42"/>
  <c r="F22" i="42" s="1"/>
  <c r="D21" i="42"/>
  <c r="D20" i="42"/>
  <c r="D19" i="42"/>
  <c r="F19" i="42" s="1"/>
  <c r="D18" i="42"/>
  <c r="D17" i="42"/>
  <c r="F17" i="42" s="1"/>
  <c r="D16" i="42"/>
  <c r="D15" i="42"/>
  <c r="D14" i="42"/>
  <c r="F14" i="42" s="1"/>
  <c r="D13" i="42"/>
  <c r="D12" i="42"/>
  <c r="D11" i="42"/>
  <c r="D10" i="42"/>
  <c r="D9" i="42"/>
  <c r="D8" i="42"/>
  <c r="F8" i="42" s="1"/>
  <c r="D7" i="42"/>
  <c r="D6" i="42"/>
  <c r="D5" i="42"/>
  <c r="B35" i="42" l="1"/>
  <c r="D25" i="42"/>
  <c r="F25" i="42" s="1"/>
  <c r="F5" i="42"/>
  <c r="E33" i="41"/>
  <c r="E35" i="41" s="1"/>
  <c r="E25" i="41"/>
  <c r="B34" i="41" s="1"/>
  <c r="C25" i="41"/>
  <c r="B32" i="41" s="1"/>
  <c r="B33" i="41" s="1"/>
  <c r="B35" i="41" s="1"/>
  <c r="B25" i="41"/>
  <c r="D24" i="41"/>
  <c r="F24" i="41" s="1"/>
  <c r="D23" i="41"/>
  <c r="F23" i="41" s="1"/>
  <c r="D22" i="41"/>
  <c r="F22" i="41" s="1"/>
  <c r="D21" i="41"/>
  <c r="F21" i="41" s="1"/>
  <c r="D20" i="41"/>
  <c r="F20" i="41" s="1"/>
  <c r="D19" i="41"/>
  <c r="F19" i="41" s="1"/>
  <c r="D18" i="41"/>
  <c r="F18" i="41" s="1"/>
  <c r="D17" i="41"/>
  <c r="F17" i="41" s="1"/>
  <c r="D16" i="41"/>
  <c r="F16" i="41" s="1"/>
  <c r="D15" i="41"/>
  <c r="F15" i="41" s="1"/>
  <c r="D14" i="41"/>
  <c r="F14" i="41" s="1"/>
  <c r="D13" i="41"/>
  <c r="F13" i="41" s="1"/>
  <c r="D12" i="41"/>
  <c r="F12" i="41" s="1"/>
  <c r="D11" i="41"/>
  <c r="F11" i="41" s="1"/>
  <c r="D10" i="41"/>
  <c r="F10" i="41" s="1"/>
  <c r="D9" i="41"/>
  <c r="F9" i="41" s="1"/>
  <c r="D8" i="41"/>
  <c r="F8" i="41" s="1"/>
  <c r="D7" i="41"/>
  <c r="F7" i="41" s="1"/>
  <c r="D6" i="41"/>
  <c r="F6" i="41" s="1"/>
  <c r="D5" i="41"/>
  <c r="F5" i="41" s="1"/>
  <c r="D25" i="41" l="1"/>
  <c r="F25" i="41" s="1"/>
  <c r="E33" i="40"/>
  <c r="E35" i="40" s="1"/>
  <c r="E25" i="40"/>
  <c r="B34" i="40" s="1"/>
  <c r="C25" i="40"/>
  <c r="B32" i="40" s="1"/>
  <c r="B33" i="40" s="1"/>
  <c r="B25" i="40"/>
  <c r="F24" i="40"/>
  <c r="D24" i="40"/>
  <c r="D23" i="40"/>
  <c r="F23" i="40" s="1"/>
  <c r="D22" i="40"/>
  <c r="F22" i="40" s="1"/>
  <c r="D21" i="40"/>
  <c r="F21" i="40" s="1"/>
  <c r="F20" i="40"/>
  <c r="D20" i="40"/>
  <c r="D19" i="40"/>
  <c r="F19" i="40" s="1"/>
  <c r="D18" i="40"/>
  <c r="F18" i="40" s="1"/>
  <c r="D17" i="40"/>
  <c r="F17" i="40" s="1"/>
  <c r="D16" i="40"/>
  <c r="F16" i="40" s="1"/>
  <c r="D15" i="40"/>
  <c r="F15" i="40" s="1"/>
  <c r="F14" i="40"/>
  <c r="D14" i="40"/>
  <c r="D13" i="40"/>
  <c r="F13" i="40" s="1"/>
  <c r="F12" i="40"/>
  <c r="D12" i="40"/>
  <c r="D11" i="40"/>
  <c r="F11" i="40" s="1"/>
  <c r="F10" i="40"/>
  <c r="D10" i="40"/>
  <c r="D9" i="40"/>
  <c r="F9" i="40" s="1"/>
  <c r="F8" i="40"/>
  <c r="D8" i="40"/>
  <c r="D7" i="40"/>
  <c r="F7" i="40" s="1"/>
  <c r="F6" i="40"/>
  <c r="D6" i="40"/>
  <c r="D5" i="40"/>
  <c r="D25" i="40" l="1"/>
  <c r="F25" i="40" s="1"/>
  <c r="B35" i="40"/>
  <c r="F5" i="40"/>
  <c r="E33" i="39"/>
  <c r="E35" i="39" s="1"/>
  <c r="E25" i="39"/>
  <c r="B34" i="39" s="1"/>
  <c r="C25" i="39"/>
  <c r="B32" i="39" s="1"/>
  <c r="B33" i="39" s="1"/>
  <c r="B35" i="39" s="1"/>
  <c r="B25" i="39"/>
  <c r="F24" i="39"/>
  <c r="D24" i="39"/>
  <c r="F23" i="39"/>
  <c r="D23" i="39"/>
  <c r="D22" i="39"/>
  <c r="F22" i="39" s="1"/>
  <c r="F21" i="39"/>
  <c r="D21" i="39"/>
  <c r="F20" i="39"/>
  <c r="D20" i="39"/>
  <c r="F19" i="39"/>
  <c r="D19" i="39"/>
  <c r="F18" i="39"/>
  <c r="D18" i="39"/>
  <c r="D17" i="39"/>
  <c r="F17" i="39" s="1"/>
  <c r="F16" i="39"/>
  <c r="D16" i="39"/>
  <c r="D15" i="39"/>
  <c r="F15" i="39" s="1"/>
  <c r="F14" i="39"/>
  <c r="D14" i="39"/>
  <c r="F13" i="39"/>
  <c r="D13" i="39"/>
  <c r="F12" i="39"/>
  <c r="D12" i="39"/>
  <c r="F11" i="39"/>
  <c r="D11" i="39"/>
  <c r="D10" i="39"/>
  <c r="F10" i="39" s="1"/>
  <c r="D9" i="39"/>
  <c r="F9" i="39" s="1"/>
  <c r="D8" i="39"/>
  <c r="F8" i="39" s="1"/>
  <c r="D7" i="39"/>
  <c r="F7" i="39" s="1"/>
  <c r="D6" i="39"/>
  <c r="F6" i="39" s="1"/>
  <c r="F5" i="39"/>
  <c r="D5" i="39"/>
  <c r="D25" i="39" l="1"/>
  <c r="F25" i="39" s="1"/>
  <c r="E33" i="38"/>
  <c r="E35" i="38" s="1"/>
  <c r="E25" i="38"/>
  <c r="B34" i="38" s="1"/>
  <c r="C25" i="38"/>
  <c r="B32" i="38" s="1"/>
  <c r="B33" i="38" s="1"/>
  <c r="B25" i="38"/>
  <c r="D24" i="38"/>
  <c r="F24" i="38" s="1"/>
  <c r="D23" i="38"/>
  <c r="F23" i="38" s="1"/>
  <c r="D22" i="38"/>
  <c r="F22" i="38" s="1"/>
  <c r="D21" i="38"/>
  <c r="F21" i="38" s="1"/>
  <c r="D20" i="38"/>
  <c r="F20" i="38" s="1"/>
  <c r="D19" i="38"/>
  <c r="F19" i="38" s="1"/>
  <c r="D18" i="38"/>
  <c r="F18" i="38" s="1"/>
  <c r="D17" i="38"/>
  <c r="F17" i="38" s="1"/>
  <c r="D16" i="38"/>
  <c r="F16" i="38" s="1"/>
  <c r="D15" i="38"/>
  <c r="F15" i="38" s="1"/>
  <c r="D14" i="38"/>
  <c r="F14" i="38" s="1"/>
  <c r="D13" i="38"/>
  <c r="F13" i="38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6" i="38"/>
  <c r="F6" i="38" s="1"/>
  <c r="D5" i="38"/>
  <c r="D25" i="38" l="1"/>
  <c r="F25" i="38" s="1"/>
  <c r="B35" i="38"/>
  <c r="F5" i="38"/>
  <c r="E27" i="37"/>
  <c r="B36" i="37" s="1"/>
  <c r="E37" i="37"/>
  <c r="E35" i="37"/>
  <c r="C27" i="37"/>
  <c r="B34" i="37" s="1"/>
  <c r="B35" i="37" s="1"/>
  <c r="B27" i="37"/>
  <c r="D26" i="37"/>
  <c r="F26" i="37" s="1"/>
  <c r="D25" i="37"/>
  <c r="F25" i="37" s="1"/>
  <c r="D24" i="37"/>
  <c r="F24" i="37" s="1"/>
  <c r="D23" i="37"/>
  <c r="F23" i="37" s="1"/>
  <c r="D22" i="37"/>
  <c r="F22" i="37" s="1"/>
  <c r="D21" i="37"/>
  <c r="F21" i="37" s="1"/>
  <c r="D20" i="37"/>
  <c r="F20" i="37" s="1"/>
  <c r="D19" i="37"/>
  <c r="F19" i="37" s="1"/>
  <c r="D18" i="37"/>
  <c r="F18" i="37" s="1"/>
  <c r="D17" i="37"/>
  <c r="F17" i="37" s="1"/>
  <c r="D16" i="37"/>
  <c r="F16" i="37" s="1"/>
  <c r="D15" i="37"/>
  <c r="F15" i="37" s="1"/>
  <c r="D14" i="37"/>
  <c r="F14" i="37" s="1"/>
  <c r="D13" i="37"/>
  <c r="F13" i="37" s="1"/>
  <c r="D12" i="37"/>
  <c r="F12" i="37" s="1"/>
  <c r="D11" i="37"/>
  <c r="F11" i="37" s="1"/>
  <c r="D10" i="37"/>
  <c r="F10" i="37" s="1"/>
  <c r="D9" i="37"/>
  <c r="F9" i="37" s="1"/>
  <c r="D8" i="37"/>
  <c r="F8" i="37" s="1"/>
  <c r="D7" i="37"/>
  <c r="F7" i="37" s="1"/>
  <c r="D6" i="37"/>
  <c r="F6" i="37" s="1"/>
  <c r="D5" i="37"/>
  <c r="F5" i="37" s="1"/>
  <c r="B37" i="37" l="1"/>
  <c r="D27" i="37"/>
  <c r="F27" i="37" s="1"/>
  <c r="E27" i="36"/>
  <c r="E35" i="36" l="1"/>
  <c r="E37" i="36" s="1"/>
  <c r="B36" i="36"/>
  <c r="C27" i="36"/>
  <c r="B34" i="36" s="1"/>
  <c r="B35" i="36" s="1"/>
  <c r="B27" i="36"/>
  <c r="F26" i="36"/>
  <c r="D26" i="36"/>
  <c r="D25" i="36"/>
  <c r="F25" i="36" s="1"/>
  <c r="D24" i="36"/>
  <c r="F24" i="36" s="1"/>
  <c r="D23" i="36"/>
  <c r="F23" i="36" s="1"/>
  <c r="D22" i="36"/>
  <c r="F22" i="36" s="1"/>
  <c r="D21" i="36"/>
  <c r="F21" i="36" s="1"/>
  <c r="D20" i="36"/>
  <c r="F20" i="36" s="1"/>
  <c r="D19" i="36"/>
  <c r="F19" i="36" s="1"/>
  <c r="D18" i="36"/>
  <c r="F18" i="36" s="1"/>
  <c r="D17" i="36"/>
  <c r="F17" i="36" s="1"/>
  <c r="D16" i="36"/>
  <c r="F16" i="36" s="1"/>
  <c r="D15" i="36"/>
  <c r="F15" i="36" s="1"/>
  <c r="D14" i="36"/>
  <c r="F14" i="36" s="1"/>
  <c r="D13" i="36"/>
  <c r="F13" i="36" s="1"/>
  <c r="D12" i="36"/>
  <c r="F12" i="36" s="1"/>
  <c r="D11" i="36"/>
  <c r="F11" i="36" s="1"/>
  <c r="F10" i="36"/>
  <c r="D10" i="36"/>
  <c r="D9" i="36"/>
  <c r="F9" i="36" s="1"/>
  <c r="D8" i="36"/>
  <c r="F8" i="36" s="1"/>
  <c r="D7" i="36"/>
  <c r="F7" i="36" s="1"/>
  <c r="D6" i="36"/>
  <c r="F6" i="36" s="1"/>
  <c r="D5" i="36"/>
  <c r="E27" i="35"/>
  <c r="E35" i="35"/>
  <c r="E37" i="35" s="1"/>
  <c r="B36" i="35"/>
  <c r="C27" i="35"/>
  <c r="B34" i="35" s="1"/>
  <c r="B35" i="35" s="1"/>
  <c r="B27" i="35"/>
  <c r="D26" i="35"/>
  <c r="F26" i="35" s="1"/>
  <c r="D25" i="35"/>
  <c r="F25" i="35" s="1"/>
  <c r="D24" i="35"/>
  <c r="F24" i="35" s="1"/>
  <c r="D23" i="35"/>
  <c r="F23" i="35" s="1"/>
  <c r="D22" i="35"/>
  <c r="F22" i="35" s="1"/>
  <c r="D21" i="35"/>
  <c r="F21" i="35" s="1"/>
  <c r="D20" i="35"/>
  <c r="F20" i="35" s="1"/>
  <c r="D19" i="35"/>
  <c r="F19" i="35" s="1"/>
  <c r="D18" i="35"/>
  <c r="F18" i="35" s="1"/>
  <c r="D17" i="35"/>
  <c r="F17" i="35" s="1"/>
  <c r="D16" i="35"/>
  <c r="F16" i="35" s="1"/>
  <c r="D15" i="35"/>
  <c r="F15" i="35" s="1"/>
  <c r="D14" i="35"/>
  <c r="F14" i="35" s="1"/>
  <c r="F13" i="35"/>
  <c r="D13" i="35"/>
  <c r="D12" i="35"/>
  <c r="F12" i="35" s="1"/>
  <c r="D11" i="35"/>
  <c r="F11" i="35" s="1"/>
  <c r="D10" i="35"/>
  <c r="F10" i="35" s="1"/>
  <c r="D9" i="35"/>
  <c r="F9" i="35" s="1"/>
  <c r="D8" i="35"/>
  <c r="F8" i="35" s="1"/>
  <c r="D7" i="35"/>
  <c r="F7" i="35" s="1"/>
  <c r="D6" i="35"/>
  <c r="F6" i="35" s="1"/>
  <c r="F5" i="35"/>
  <c r="D5" i="35"/>
  <c r="B37" i="36" l="1"/>
  <c r="D27" i="36"/>
  <c r="F27" i="36" s="1"/>
  <c r="F5" i="36"/>
  <c r="B37" i="35"/>
  <c r="D27" i="35"/>
  <c r="F27" i="35" s="1"/>
  <c r="E35" i="34"/>
  <c r="E37" i="34" s="1"/>
  <c r="E27" i="34"/>
  <c r="B36" i="34" s="1"/>
  <c r="C27" i="34"/>
  <c r="B34" i="34" s="1"/>
  <c r="B35" i="34" s="1"/>
  <c r="B27" i="34"/>
  <c r="D26" i="34"/>
  <c r="F26" i="34" s="1"/>
  <c r="D25" i="34"/>
  <c r="F25" i="34" s="1"/>
  <c r="D24" i="34"/>
  <c r="F24" i="34" s="1"/>
  <c r="D23" i="34"/>
  <c r="F23" i="34" s="1"/>
  <c r="D22" i="34"/>
  <c r="F22" i="34" s="1"/>
  <c r="D21" i="34"/>
  <c r="F21" i="34" s="1"/>
  <c r="D20" i="34"/>
  <c r="F20" i="34" s="1"/>
  <c r="D19" i="34"/>
  <c r="F19" i="34" s="1"/>
  <c r="D18" i="34"/>
  <c r="F18" i="34" s="1"/>
  <c r="D17" i="34"/>
  <c r="F17" i="34" s="1"/>
  <c r="D16" i="34"/>
  <c r="F16" i="34" s="1"/>
  <c r="D15" i="34"/>
  <c r="F15" i="34" s="1"/>
  <c r="D14" i="34"/>
  <c r="F14" i="34" s="1"/>
  <c r="D13" i="34"/>
  <c r="F13" i="34" s="1"/>
  <c r="D12" i="34"/>
  <c r="F12" i="34" s="1"/>
  <c r="D11" i="34"/>
  <c r="F11" i="34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B37" i="34" l="1"/>
  <c r="D27" i="34"/>
  <c r="F27" i="34" s="1"/>
  <c r="F5" i="34"/>
  <c r="E35" i="33"/>
  <c r="E37" i="33" s="1"/>
  <c r="E27" i="33"/>
  <c r="B36" i="33" s="1"/>
  <c r="C27" i="33"/>
  <c r="B34" i="33" s="1"/>
  <c r="B35" i="33" s="1"/>
  <c r="B27" i="33"/>
  <c r="F26" i="33"/>
  <c r="D26" i="33"/>
  <c r="D25" i="33"/>
  <c r="F25" i="33" s="1"/>
  <c r="D24" i="33"/>
  <c r="F24" i="33" s="1"/>
  <c r="D23" i="33"/>
  <c r="F23" i="33" s="1"/>
  <c r="D22" i="33"/>
  <c r="F22" i="33" s="1"/>
  <c r="D21" i="33"/>
  <c r="F21" i="33" s="1"/>
  <c r="D20" i="33"/>
  <c r="F20" i="33" s="1"/>
  <c r="D19" i="33"/>
  <c r="F19" i="33" s="1"/>
  <c r="F18" i="33"/>
  <c r="D18" i="33"/>
  <c r="D17" i="33"/>
  <c r="F17" i="33" s="1"/>
  <c r="F16" i="33"/>
  <c r="D16" i="33"/>
  <c r="D15" i="33"/>
  <c r="F15" i="33" s="1"/>
  <c r="F14" i="33"/>
  <c r="D14" i="33"/>
  <c r="D13" i="33"/>
  <c r="F13" i="33" s="1"/>
  <c r="F12" i="33"/>
  <c r="D12" i="33"/>
  <c r="D11" i="33"/>
  <c r="F11" i="33" s="1"/>
  <c r="F10" i="33"/>
  <c r="D10" i="33"/>
  <c r="D9" i="33"/>
  <c r="F9" i="33" s="1"/>
  <c r="D8" i="33"/>
  <c r="F8" i="33" s="1"/>
  <c r="D7" i="33"/>
  <c r="F7" i="33" s="1"/>
  <c r="D6" i="33"/>
  <c r="F6" i="33" s="1"/>
  <c r="D5" i="33"/>
  <c r="B37" i="33" l="1"/>
  <c r="D27" i="33"/>
  <c r="F27" i="33" s="1"/>
  <c r="F5" i="33"/>
  <c r="E37" i="32"/>
  <c r="E35" i="32"/>
  <c r="E27" i="32"/>
  <c r="B36" i="32" s="1"/>
  <c r="C27" i="32"/>
  <c r="B34" i="32" s="1"/>
  <c r="B35" i="32" s="1"/>
  <c r="B37" i="32" s="1"/>
  <c r="B27" i="32"/>
  <c r="D26" i="32"/>
  <c r="F26" i="32" s="1"/>
  <c r="F25" i="32"/>
  <c r="D25" i="32"/>
  <c r="D24" i="32"/>
  <c r="F24" i="32" s="1"/>
  <c r="D23" i="32"/>
  <c r="F23" i="32" s="1"/>
  <c r="D22" i="32"/>
  <c r="F22" i="32" s="1"/>
  <c r="D21" i="32"/>
  <c r="F21" i="32" s="1"/>
  <c r="D20" i="32"/>
  <c r="F20" i="32" s="1"/>
  <c r="D19" i="32"/>
  <c r="F19" i="32" s="1"/>
  <c r="D18" i="32"/>
  <c r="F18" i="32" s="1"/>
  <c r="D17" i="32"/>
  <c r="F17" i="32" s="1"/>
  <c r="D16" i="32"/>
  <c r="F16" i="32" s="1"/>
  <c r="F15" i="32"/>
  <c r="D15" i="32"/>
  <c r="D14" i="32"/>
  <c r="F14" i="32" s="1"/>
  <c r="F13" i="32"/>
  <c r="D13" i="32"/>
  <c r="D12" i="32"/>
  <c r="F12" i="32" s="1"/>
  <c r="F11" i="32"/>
  <c r="D11" i="32"/>
  <c r="D10" i="32"/>
  <c r="F10" i="32" s="1"/>
  <c r="F9" i="32"/>
  <c r="D9" i="32"/>
  <c r="D8" i="32"/>
  <c r="F8" i="32" s="1"/>
  <c r="F7" i="32"/>
  <c r="D7" i="32"/>
  <c r="D6" i="32"/>
  <c r="F6" i="32" s="1"/>
  <c r="D5" i="32"/>
  <c r="F5" i="32" s="1"/>
  <c r="D27" i="32" l="1"/>
  <c r="F27" i="32" s="1"/>
  <c r="E35" i="31"/>
  <c r="E37" i="31" l="1"/>
  <c r="E27" i="31"/>
  <c r="B36" i="31" s="1"/>
  <c r="C27" i="31"/>
  <c r="B34" i="31" s="1"/>
  <c r="B27" i="31"/>
  <c r="D26" i="31"/>
  <c r="F26" i="31" s="1"/>
  <c r="D25" i="31"/>
  <c r="F25" i="31" s="1"/>
  <c r="D24" i="31"/>
  <c r="F24" i="31" s="1"/>
  <c r="D23" i="31"/>
  <c r="F23" i="31" s="1"/>
  <c r="D22" i="31"/>
  <c r="F22" i="31" s="1"/>
  <c r="D21" i="31"/>
  <c r="F21" i="31" s="1"/>
  <c r="D20" i="31"/>
  <c r="F20" i="31" s="1"/>
  <c r="D19" i="31"/>
  <c r="F19" i="31" s="1"/>
  <c r="D18" i="31"/>
  <c r="F18" i="31" s="1"/>
  <c r="D17" i="31"/>
  <c r="F17" i="31" s="1"/>
  <c r="D16" i="31"/>
  <c r="F16" i="31" s="1"/>
  <c r="D15" i="31"/>
  <c r="F15" i="31" s="1"/>
  <c r="D14" i="31"/>
  <c r="F14" i="31" s="1"/>
  <c r="D13" i="31"/>
  <c r="F13" i="31" s="1"/>
  <c r="D12" i="31"/>
  <c r="F12" i="31" s="1"/>
  <c r="D11" i="31"/>
  <c r="F11" i="31" s="1"/>
  <c r="D10" i="31"/>
  <c r="F10" i="31" s="1"/>
  <c r="D9" i="31"/>
  <c r="F9" i="31" s="1"/>
  <c r="D8" i="31"/>
  <c r="F8" i="31" s="1"/>
  <c r="D7" i="31"/>
  <c r="F7" i="31" s="1"/>
  <c r="D6" i="31"/>
  <c r="F6" i="31" s="1"/>
  <c r="D5" i="31"/>
  <c r="E35" i="30"/>
  <c r="E37" i="30" s="1"/>
  <c r="E27" i="30"/>
  <c r="B36" i="30" s="1"/>
  <c r="C27" i="30"/>
  <c r="B34" i="30" s="1"/>
  <c r="B27" i="30"/>
  <c r="B33" i="30" s="1"/>
  <c r="F26" i="30"/>
  <c r="D26" i="30"/>
  <c r="D25" i="30"/>
  <c r="F25" i="30" s="1"/>
  <c r="D24" i="30"/>
  <c r="F24" i="30" s="1"/>
  <c r="F23" i="30"/>
  <c r="D23" i="30"/>
  <c r="D22" i="30"/>
  <c r="F22" i="30" s="1"/>
  <c r="D21" i="30"/>
  <c r="F21" i="30" s="1"/>
  <c r="D20" i="30"/>
  <c r="F20" i="30" s="1"/>
  <c r="D19" i="30"/>
  <c r="F19" i="30" s="1"/>
  <c r="F18" i="30"/>
  <c r="D18" i="30"/>
  <c r="D17" i="30"/>
  <c r="F17" i="30" s="1"/>
  <c r="D16" i="30"/>
  <c r="F16" i="30" s="1"/>
  <c r="F15" i="30"/>
  <c r="D15" i="30"/>
  <c r="D14" i="30"/>
  <c r="F14" i="30" s="1"/>
  <c r="F13" i="30"/>
  <c r="D13" i="30"/>
  <c r="D12" i="30"/>
  <c r="F12" i="30" s="1"/>
  <c r="F11" i="30"/>
  <c r="D11" i="30"/>
  <c r="D10" i="30"/>
  <c r="F10" i="30" s="1"/>
  <c r="F9" i="30"/>
  <c r="D9" i="30"/>
  <c r="D8" i="30"/>
  <c r="F8" i="30" s="1"/>
  <c r="F7" i="30"/>
  <c r="D7" i="30"/>
  <c r="D6" i="30"/>
  <c r="F6" i="30" s="1"/>
  <c r="F5" i="30"/>
  <c r="D5" i="30"/>
  <c r="D24" i="29"/>
  <c r="F24" i="29" s="1"/>
  <c r="E35" i="29"/>
  <c r="E37" i="29" s="1"/>
  <c r="E27" i="29"/>
  <c r="B36" i="29" s="1"/>
  <c r="C27" i="29"/>
  <c r="B34" i="29" s="1"/>
  <c r="B27" i="29"/>
  <c r="B33" i="29" s="1"/>
  <c r="D26" i="29"/>
  <c r="F26" i="29" s="1"/>
  <c r="D25" i="29"/>
  <c r="F25" i="29" s="1"/>
  <c r="D23" i="29"/>
  <c r="F23" i="29" s="1"/>
  <c r="D22" i="29"/>
  <c r="F22" i="29" s="1"/>
  <c r="D21" i="29"/>
  <c r="F21" i="29" s="1"/>
  <c r="D20" i="29"/>
  <c r="F20" i="29" s="1"/>
  <c r="D19" i="29"/>
  <c r="F19" i="29" s="1"/>
  <c r="F18" i="29"/>
  <c r="D18" i="29"/>
  <c r="D17" i="29"/>
  <c r="F17" i="29" s="1"/>
  <c r="D16" i="29"/>
  <c r="F16" i="29" s="1"/>
  <c r="D15" i="29"/>
  <c r="F15" i="29" s="1"/>
  <c r="D14" i="29"/>
  <c r="F14" i="29" s="1"/>
  <c r="D13" i="29"/>
  <c r="F13" i="29" s="1"/>
  <c r="D12" i="29"/>
  <c r="F12" i="29" s="1"/>
  <c r="D11" i="29"/>
  <c r="F11" i="29" s="1"/>
  <c r="D10" i="29"/>
  <c r="F10" i="29" s="1"/>
  <c r="D9" i="29"/>
  <c r="F9" i="29" s="1"/>
  <c r="D8" i="29"/>
  <c r="F8" i="29" s="1"/>
  <c r="D7" i="29"/>
  <c r="F7" i="29" s="1"/>
  <c r="D6" i="29"/>
  <c r="F6" i="29" s="1"/>
  <c r="D5" i="29"/>
  <c r="F5" i="29" s="1"/>
  <c r="G20" i="28"/>
  <c r="E35" i="28"/>
  <c r="E37" i="28" s="1"/>
  <c r="E27" i="28"/>
  <c r="B36" i="28" s="1"/>
  <c r="C27" i="28"/>
  <c r="B34" i="28" s="1"/>
  <c r="B27" i="28"/>
  <c r="B33" i="28" s="1"/>
  <c r="D26" i="28"/>
  <c r="F26" i="28" s="1"/>
  <c r="D25" i="28"/>
  <c r="F25" i="28" s="1"/>
  <c r="D24" i="28"/>
  <c r="F24" i="28" s="1"/>
  <c r="D23" i="28"/>
  <c r="F23" i="28" s="1"/>
  <c r="D22" i="28"/>
  <c r="F22" i="28" s="1"/>
  <c r="D21" i="28"/>
  <c r="F21" i="28" s="1"/>
  <c r="D20" i="28"/>
  <c r="F20" i="28" s="1"/>
  <c r="D19" i="28"/>
  <c r="F19" i="28" s="1"/>
  <c r="D18" i="28"/>
  <c r="F18" i="28" s="1"/>
  <c r="D17" i="28"/>
  <c r="F17" i="28" s="1"/>
  <c r="D16" i="28"/>
  <c r="F16" i="28" s="1"/>
  <c r="D15" i="28"/>
  <c r="F15" i="28" s="1"/>
  <c r="D14" i="28"/>
  <c r="F14" i="28" s="1"/>
  <c r="D13" i="28"/>
  <c r="F13" i="28" s="1"/>
  <c r="D12" i="28"/>
  <c r="F12" i="28" s="1"/>
  <c r="D11" i="28"/>
  <c r="F11" i="28" s="1"/>
  <c r="D10" i="28"/>
  <c r="F10" i="28" s="1"/>
  <c r="D9" i="28"/>
  <c r="F9" i="28" s="1"/>
  <c r="D8" i="28"/>
  <c r="F8" i="28" s="1"/>
  <c r="D7" i="28"/>
  <c r="F7" i="28" s="1"/>
  <c r="D6" i="28"/>
  <c r="F6" i="28" s="1"/>
  <c r="D5" i="28"/>
  <c r="E35" i="27"/>
  <c r="E37" i="27" s="1"/>
  <c r="E27" i="27"/>
  <c r="B36" i="27" s="1"/>
  <c r="C27" i="27"/>
  <c r="B34" i="27" s="1"/>
  <c r="B27" i="27"/>
  <c r="B33" i="27" s="1"/>
  <c r="D26" i="27"/>
  <c r="F26" i="27" s="1"/>
  <c r="D25" i="27"/>
  <c r="F25" i="27" s="1"/>
  <c r="D24" i="27"/>
  <c r="F24" i="27" s="1"/>
  <c r="D23" i="27"/>
  <c r="F23" i="27" s="1"/>
  <c r="D22" i="27"/>
  <c r="F22" i="27" s="1"/>
  <c r="D21" i="27"/>
  <c r="F21" i="27" s="1"/>
  <c r="D20" i="27"/>
  <c r="F20" i="27" s="1"/>
  <c r="D19" i="27"/>
  <c r="F19" i="27" s="1"/>
  <c r="D18" i="27"/>
  <c r="F18" i="27" s="1"/>
  <c r="D17" i="27"/>
  <c r="F17" i="27" s="1"/>
  <c r="D16" i="27"/>
  <c r="F16" i="27" s="1"/>
  <c r="D15" i="27"/>
  <c r="F15" i="27" s="1"/>
  <c r="D14" i="27"/>
  <c r="F14" i="27" s="1"/>
  <c r="D13" i="27"/>
  <c r="F13" i="27" s="1"/>
  <c r="D12" i="27"/>
  <c r="F12" i="27" s="1"/>
  <c r="D11" i="27"/>
  <c r="F11" i="27" s="1"/>
  <c r="D10" i="27"/>
  <c r="F10" i="27" s="1"/>
  <c r="D9" i="27"/>
  <c r="F9" i="27" s="1"/>
  <c r="D8" i="27"/>
  <c r="F8" i="27" s="1"/>
  <c r="D7" i="27"/>
  <c r="F7" i="27" s="1"/>
  <c r="D6" i="27"/>
  <c r="F6" i="27" s="1"/>
  <c r="D5" i="27"/>
  <c r="E35" i="26"/>
  <c r="E37" i="26" s="1"/>
  <c r="E27" i="26"/>
  <c r="B36" i="26" s="1"/>
  <c r="C27" i="26"/>
  <c r="B34" i="26" s="1"/>
  <c r="B27" i="26"/>
  <c r="B33" i="26" s="1"/>
  <c r="D26" i="26"/>
  <c r="F26" i="26" s="1"/>
  <c r="D25" i="26"/>
  <c r="F25" i="26" s="1"/>
  <c r="D24" i="26"/>
  <c r="F24" i="26" s="1"/>
  <c r="D23" i="26"/>
  <c r="F23" i="26" s="1"/>
  <c r="D22" i="26"/>
  <c r="F22" i="26" s="1"/>
  <c r="D21" i="26"/>
  <c r="F21" i="26" s="1"/>
  <c r="D20" i="26"/>
  <c r="F20" i="26" s="1"/>
  <c r="D19" i="26"/>
  <c r="F19" i="26" s="1"/>
  <c r="D18" i="26"/>
  <c r="F18" i="26" s="1"/>
  <c r="D17" i="26"/>
  <c r="F17" i="26" s="1"/>
  <c r="D16" i="26"/>
  <c r="F16" i="26" s="1"/>
  <c r="D15" i="26"/>
  <c r="F15" i="26" s="1"/>
  <c r="D14" i="26"/>
  <c r="F14" i="26" s="1"/>
  <c r="D13" i="26"/>
  <c r="F13" i="26" s="1"/>
  <c r="D12" i="26"/>
  <c r="F12" i="26" s="1"/>
  <c r="D11" i="26"/>
  <c r="F11" i="26" s="1"/>
  <c r="D10" i="26"/>
  <c r="F10" i="26" s="1"/>
  <c r="D9" i="26"/>
  <c r="F9" i="26" s="1"/>
  <c r="D8" i="26"/>
  <c r="F8" i="26" s="1"/>
  <c r="D7" i="26"/>
  <c r="F7" i="26" s="1"/>
  <c r="D6" i="26"/>
  <c r="F6" i="26" s="1"/>
  <c r="D5" i="26"/>
  <c r="E35" i="25"/>
  <c r="E37" i="25" s="1"/>
  <c r="E27" i="25"/>
  <c r="B36" i="25" s="1"/>
  <c r="C27" i="25"/>
  <c r="B34" i="25" s="1"/>
  <c r="B27" i="25"/>
  <c r="B33" i="25" s="1"/>
  <c r="D26" i="25"/>
  <c r="F26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D13" i="25"/>
  <c r="F13" i="25" s="1"/>
  <c r="D12" i="25"/>
  <c r="F12" i="25" s="1"/>
  <c r="D11" i="25"/>
  <c r="F11" i="25" s="1"/>
  <c r="D10" i="25"/>
  <c r="F10" i="25" s="1"/>
  <c r="D9" i="25"/>
  <c r="F9" i="25" s="1"/>
  <c r="D8" i="25"/>
  <c r="F8" i="25" s="1"/>
  <c r="D7" i="25"/>
  <c r="F7" i="25" s="1"/>
  <c r="D6" i="25"/>
  <c r="F6" i="25" s="1"/>
  <c r="D5" i="25"/>
  <c r="D27" i="31" l="1"/>
  <c r="F27" i="31" s="1"/>
  <c r="B35" i="31"/>
  <c r="B37" i="31" s="1"/>
  <c r="F5" i="31"/>
  <c r="D27" i="30"/>
  <c r="F27" i="30" s="1"/>
  <c r="B35" i="30"/>
  <c r="B37" i="30" s="1"/>
  <c r="B35" i="29"/>
  <c r="B37" i="29" s="1"/>
  <c r="D27" i="29"/>
  <c r="F27" i="29" s="1"/>
  <c r="D27" i="28"/>
  <c r="F27" i="28" s="1"/>
  <c r="B35" i="28"/>
  <c r="B37" i="28" s="1"/>
  <c r="F5" i="28"/>
  <c r="D27" i="27"/>
  <c r="F27" i="27" s="1"/>
  <c r="B35" i="27"/>
  <c r="B37" i="27" s="1"/>
  <c r="F5" i="27"/>
  <c r="D27" i="26"/>
  <c r="F27" i="26" s="1"/>
  <c r="B35" i="26"/>
  <c r="B37" i="26" s="1"/>
  <c r="F5" i="26"/>
  <c r="D27" i="25"/>
  <c r="F27" i="25" s="1"/>
  <c r="B35" i="25"/>
  <c r="B37" i="25" s="1"/>
  <c r="F5" i="25"/>
</calcChain>
</file>

<file path=xl/sharedStrings.xml><?xml version="1.0" encoding="utf-8"?>
<sst xmlns="http://schemas.openxmlformats.org/spreadsheetml/2006/main" count="1645" uniqueCount="75">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</sst>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F18" sqref="F18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5" workbookViewId="0">
      <selection activeCell="H8" sqref="H8:H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5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2090.3200000000002</v>
      </c>
      <c r="C23" s="1">
        <v>169.79</v>
      </c>
      <c r="D23" s="16">
        <f t="shared" si="0"/>
        <v>2260.11</v>
      </c>
      <c r="E23" s="11"/>
      <c r="F23" s="17">
        <f t="shared" si="1"/>
        <v>2260.11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354.28999999999996</v>
      </c>
      <c r="D28" s="16">
        <f t="shared" si="0"/>
        <v>7022.4399999999987</v>
      </c>
      <c r="E28" s="11">
        <f>SUM(E5:E27)</f>
        <v>798</v>
      </c>
      <c r="F28" s="17">
        <f t="shared" si="1"/>
        <v>6224.4399999999987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354.28999999999996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7022.44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6224.44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E35" sqref="E35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8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2260.11</v>
      </c>
      <c r="C23" s="1">
        <v>56.25</v>
      </c>
      <c r="D23" s="16">
        <f t="shared" si="0"/>
        <v>2316.36</v>
      </c>
      <c r="E23" s="11">
        <v>514.73</v>
      </c>
      <c r="F23" s="17">
        <f t="shared" si="1"/>
        <v>1801.63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6224.44</v>
      </c>
      <c r="C28" s="1">
        <f>SUM(C5:C27)</f>
        <v>881.25</v>
      </c>
      <c r="D28" s="16">
        <f t="shared" si="0"/>
        <v>7105.69</v>
      </c>
      <c r="E28" s="11">
        <f>SUM(E5:E27)</f>
        <v>3662.4</v>
      </c>
      <c r="F28" s="17">
        <f t="shared" si="1"/>
        <v>3443.2899999999995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2016-12-01T15:11:08Z</cp:lastPrinted>
  <dcterms:created xsi:type="dcterms:W3CDTF">2012-08-30T15:54:16Z</dcterms:created>
  <dcterms:modified xsi:type="dcterms:W3CDTF">2017-06-12T15:22:03Z</dcterms:modified>
</cp:coreProperties>
</file>