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98" activeTab="5"/>
  </bookViews>
  <sheets>
    <sheet name="FWNW " sheetId="1" r:id="rId1"/>
    <sheet name="BWNS" sheetId="2" r:id="rId2"/>
    <sheet name="Numeral ID" sheetId="3" r:id="rId3"/>
    <sheet name="Finger Patterns" sheetId="4" r:id="rId4"/>
    <sheet name="Add. &amp; Subt. Strategies" sheetId="5" r:id="rId5"/>
    <sheet name="Spatial Patterns" sheetId="6" r:id="rId6"/>
    <sheet name="Sheet1" sheetId="7" r:id="rId7"/>
    <sheet name="Sheet3" sheetId="8" state="hidden" r:id="rId8"/>
    <sheet name="Sheet5" sheetId="9" state="hidden" r:id="rId9"/>
  </sheets>
  <definedNames/>
  <calcPr fullCalcOnLoad="1"/>
</workbook>
</file>

<file path=xl/sharedStrings.xml><?xml version="1.0" encoding="utf-8"?>
<sst xmlns="http://schemas.openxmlformats.org/spreadsheetml/2006/main" count="36" uniqueCount="33">
  <si>
    <t>Level 0:  No 1-10</t>
  </si>
  <si>
    <t>Level 1:  1-10</t>
  </si>
  <si>
    <t>Level 2: 1-30</t>
  </si>
  <si>
    <t>Level 3:1-100</t>
  </si>
  <si>
    <t>Level 4: By 10's on and off</t>
  </si>
  <si>
    <t>Level 5: 1-200</t>
  </si>
  <si>
    <t>Level 0: No 10-1</t>
  </si>
  <si>
    <t>Level 1: 10-1</t>
  </si>
  <si>
    <t>Level 2: 30-1</t>
  </si>
  <si>
    <t>Level 3: 100-1</t>
  </si>
  <si>
    <t>Level 5:  200-1</t>
  </si>
  <si>
    <t>Level 2: 1-20</t>
  </si>
  <si>
    <t>Level 3: 1-30</t>
  </si>
  <si>
    <t>Level 4: 1-100</t>
  </si>
  <si>
    <t>Level 5: 1-1000</t>
  </si>
  <si>
    <t>Level 0: No Visible Items</t>
  </si>
  <si>
    <t>Level 1: Needs items</t>
  </si>
  <si>
    <t>Level 2: Count from 1</t>
  </si>
  <si>
    <t>Level 3; Counts on to add</t>
  </si>
  <si>
    <t>Level 4: Counts back</t>
  </si>
  <si>
    <t>Level 5: Non Count by one</t>
  </si>
  <si>
    <t>Level 0:  No Finger Patterns</t>
  </si>
  <si>
    <t>Level 1:  Builds by 1</t>
  </si>
  <si>
    <t>Level 2: Throws 1-5</t>
  </si>
  <si>
    <t>Level 3: Throws 6-10</t>
  </si>
  <si>
    <t>Level 0: No Domino</t>
  </si>
  <si>
    <t>Level 1: Domino 1-3</t>
  </si>
  <si>
    <t>Level 2: Domino 1-6</t>
  </si>
  <si>
    <t>Level 3: Domino w/o counting</t>
  </si>
  <si>
    <t>Level 4:  10-Frame but counts</t>
  </si>
  <si>
    <t>Level 5: 10-Frame w/o counting</t>
  </si>
  <si>
    <t>Level 4:  5 + ID</t>
  </si>
  <si>
    <t>Level 5: Doubles +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</si>
</sst>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Forward Number Word Sequence Kindergarten SNAP Pilot Classroom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1-30</c:v>
                </c:pt>
                <c:pt idx="3">
                  <c:v>Level 3:1-100</c:v>
                </c:pt>
                <c:pt idx="4">
                  <c:v>Level 4: By 10's on and off</c:v>
                </c:pt>
                <c:pt idx="5">
                  <c:v>Level 5: 1-200</c:v>
                </c:pt>
              </c:strCache>
            </c:strRef>
          </c:cat>
          <c:val>
            <c:numRef>
              <c:f>Sheet1!$B$1:$B$6</c:f>
              <c:numCache>
                <c:ptCount val="6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1-30</c:v>
                </c:pt>
                <c:pt idx="3">
                  <c:v>Level 3:1-100</c:v>
                </c:pt>
                <c:pt idx="4">
                  <c:v>Level 4: By 10's on and off</c:v>
                </c:pt>
                <c:pt idx="5">
                  <c:v>Level 5: 1-200</c:v>
                </c:pt>
              </c:strCache>
            </c:strRef>
          </c:cat>
          <c:val>
            <c:numRef>
              <c:f>Sheet1!$C$1:$C$6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1-30</c:v>
                </c:pt>
                <c:pt idx="3">
                  <c:v>Level 3:1-100</c:v>
                </c:pt>
                <c:pt idx="4">
                  <c:v>Level 4: By 10's on and off</c:v>
                </c:pt>
                <c:pt idx="5">
                  <c:v>Level 5: 1-200</c:v>
                </c:pt>
              </c:strCache>
            </c:strRef>
          </c:cat>
          <c:val>
            <c:numRef>
              <c:f>Sheet1!$D$1:$D$6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16326130"/>
        <c:axId val="12717443"/>
      </c:barChart>
      <c:catAx>
        <c:axId val="16326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26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75"/>
          <c:w val="0.1002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Backward Number Word Sequence KindergartenSNAP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55"/>
          <c:w val="0.826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Sheet1!$A$9:$A$14</c:f>
              <c:strCache>
                <c:ptCount val="6"/>
                <c:pt idx="0">
                  <c:v>Level 0: No 10-1</c:v>
                </c:pt>
                <c:pt idx="1">
                  <c:v>Level 1: 10-1</c:v>
                </c:pt>
                <c:pt idx="2">
                  <c:v>Level 2: 30-1</c:v>
                </c:pt>
                <c:pt idx="3">
                  <c:v>Level 3: 100-1</c:v>
                </c:pt>
                <c:pt idx="4">
                  <c:v>Level 4: By 10's on and off</c:v>
                </c:pt>
                <c:pt idx="5">
                  <c:v>Level 5:  200-1</c:v>
                </c:pt>
              </c:strCache>
            </c:strRef>
          </c:cat>
          <c:val>
            <c:numRef>
              <c:f>Sheet1!$B$9:$B$14</c:f>
              <c:numCache>
                <c:ptCount val="6"/>
                <c:pt idx="0">
                  <c:v>20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Sheet1!$A$9:$A$14</c:f>
              <c:strCache>
                <c:ptCount val="6"/>
                <c:pt idx="0">
                  <c:v>Level 0: No 10-1</c:v>
                </c:pt>
                <c:pt idx="1">
                  <c:v>Level 1: 10-1</c:v>
                </c:pt>
                <c:pt idx="2">
                  <c:v>Level 2: 30-1</c:v>
                </c:pt>
                <c:pt idx="3">
                  <c:v>Level 3: 100-1</c:v>
                </c:pt>
                <c:pt idx="4">
                  <c:v>Level 4: By 10's on and off</c:v>
                </c:pt>
                <c:pt idx="5">
                  <c:v>Level 5:  200-1</c:v>
                </c:pt>
              </c:strCache>
            </c:strRef>
          </c:cat>
          <c:val>
            <c:numRef>
              <c:f>Sheet1!$C$9:$C$14</c:f>
              <c:numCache>
                <c:ptCount val="6"/>
                <c:pt idx="0">
                  <c:v>4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Sheet1!$A$9:$A$14</c:f>
              <c:strCache>
                <c:ptCount val="6"/>
                <c:pt idx="0">
                  <c:v>Level 0: No 10-1</c:v>
                </c:pt>
                <c:pt idx="1">
                  <c:v>Level 1: 10-1</c:v>
                </c:pt>
                <c:pt idx="2">
                  <c:v>Level 2: 30-1</c:v>
                </c:pt>
                <c:pt idx="3">
                  <c:v>Level 3: 100-1</c:v>
                </c:pt>
                <c:pt idx="4">
                  <c:v>Level 4: By 10's on and off</c:v>
                </c:pt>
                <c:pt idx="5">
                  <c:v>Level 5:  200-1</c:v>
                </c:pt>
              </c:strCache>
            </c:strRef>
          </c:cat>
          <c:val>
            <c:numRef>
              <c:f>Sheet1!$D$9:$D$14</c:f>
              <c:numCache>
                <c:ptCount val="6"/>
                <c:pt idx="0">
                  <c:v>2</c:v>
                </c:pt>
                <c:pt idx="1">
                  <c:v>15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8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405"/>
          <c:w val="0.100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Numeral ID Kindergarten  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Sheet1!$A$17:$A$22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1-20</c:v>
                </c:pt>
                <c:pt idx="3">
                  <c:v>Level 3: 1-30</c:v>
                </c:pt>
                <c:pt idx="4">
                  <c:v>Level 4: 1-100</c:v>
                </c:pt>
                <c:pt idx="5">
                  <c:v>Level 5: 1-1000</c:v>
                </c:pt>
              </c:strCache>
            </c:strRef>
          </c:cat>
          <c:val>
            <c:numRef>
              <c:f>Sheet1!$B$17:$B$22</c:f>
              <c:numCache>
                <c:ptCount val="6"/>
                <c:pt idx="0">
                  <c:v>16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Sheet1!$A$17:$A$22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1-20</c:v>
                </c:pt>
                <c:pt idx="3">
                  <c:v>Level 3: 1-30</c:v>
                </c:pt>
                <c:pt idx="4">
                  <c:v>Level 4: 1-100</c:v>
                </c:pt>
                <c:pt idx="5">
                  <c:v>Level 5: 1-1000</c:v>
                </c:pt>
              </c:strCache>
            </c:strRef>
          </c:cat>
          <c:val>
            <c:numRef>
              <c:f>Sheet1!$C$17:$C$22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Sheet1!$A$17:$A$22</c:f>
              <c:strCache>
                <c:ptCount val="6"/>
                <c:pt idx="0">
                  <c:v>Level 0:  No 1-10</c:v>
                </c:pt>
                <c:pt idx="1">
                  <c:v>Level 1:  1-10</c:v>
                </c:pt>
                <c:pt idx="2">
                  <c:v>Level 2: 1-20</c:v>
                </c:pt>
                <c:pt idx="3">
                  <c:v>Level 3: 1-30</c:v>
                </c:pt>
                <c:pt idx="4">
                  <c:v>Level 4: 1-100</c:v>
                </c:pt>
                <c:pt idx="5">
                  <c:v>Level 5: 1-1000</c:v>
                </c:pt>
              </c:strCache>
            </c:strRef>
          </c:cat>
          <c:val>
            <c:numRef>
              <c:f>Sheet1!$D$17:$D$22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2</c:v>
                </c:pt>
              </c:numCache>
            </c:numRef>
          </c:val>
        </c:ser>
        <c:axId val="9992806"/>
        <c:axId val="22826391"/>
      </c:barChart>
      <c:cat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 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92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"/>
          <c:w val="0.1002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Finger Patterns Kindergarten 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Sheet1!$A$24:$A$29</c:f>
              <c:strCache>
                <c:ptCount val="6"/>
                <c:pt idx="0">
                  <c:v>Level 0:  No Finger Patterns</c:v>
                </c:pt>
                <c:pt idx="1">
                  <c:v>Level 1:  Builds by 1</c:v>
                </c:pt>
                <c:pt idx="2">
                  <c:v>Level 2: Throws 1-5</c:v>
                </c:pt>
                <c:pt idx="3">
                  <c:v>Level 3: Throws 6-10</c:v>
                </c:pt>
                <c:pt idx="4">
                  <c:v>Level 4:  5 + ID</c:v>
                </c:pt>
                <c:pt idx="5">
                  <c:v>Level 5: Doubles + ID</c:v>
                </c:pt>
              </c:strCache>
            </c:strRef>
          </c:cat>
          <c:val>
            <c:numRef>
              <c:f>Sheet1!$B$24:$B$29</c:f>
              <c:numCache>
                <c:ptCount val="6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Sheet1!$A$24:$A$29</c:f>
              <c:strCache>
                <c:ptCount val="6"/>
                <c:pt idx="0">
                  <c:v>Level 0:  No Finger Patterns</c:v>
                </c:pt>
                <c:pt idx="1">
                  <c:v>Level 1:  Builds by 1</c:v>
                </c:pt>
                <c:pt idx="2">
                  <c:v>Level 2: Throws 1-5</c:v>
                </c:pt>
                <c:pt idx="3">
                  <c:v>Level 3: Throws 6-10</c:v>
                </c:pt>
                <c:pt idx="4">
                  <c:v>Level 4:  5 + ID</c:v>
                </c:pt>
                <c:pt idx="5">
                  <c:v>Level 5: Doubles + ID</c:v>
                </c:pt>
              </c:strCache>
            </c:strRef>
          </c:cat>
          <c:val>
            <c:numRef>
              <c:f>Sheet1!$C$24:$C$29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Sheet1!$A$24:$A$29</c:f>
              <c:strCache>
                <c:ptCount val="6"/>
                <c:pt idx="0">
                  <c:v>Level 0:  No Finger Patterns</c:v>
                </c:pt>
                <c:pt idx="1">
                  <c:v>Level 1:  Builds by 1</c:v>
                </c:pt>
                <c:pt idx="2">
                  <c:v>Level 2: Throws 1-5</c:v>
                </c:pt>
                <c:pt idx="3">
                  <c:v>Level 3: Throws 6-10</c:v>
                </c:pt>
                <c:pt idx="4">
                  <c:v>Level 4:  5 + ID</c:v>
                </c:pt>
                <c:pt idx="5">
                  <c:v>Level 5: Doubles + ID</c:v>
                </c:pt>
              </c:strCache>
            </c:strRef>
          </c:cat>
          <c:val>
            <c:numRef>
              <c:f>Sheet1!$D$24:$D$29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"/>
          <c:w val="0.1002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Addition &amp; Subtraction Strategies Kindergarten SNAP Pilot Classroom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35"/>
          <c:w val="0.822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Sheet1!$A$32:$A$37</c:f>
              <c:strCache>
                <c:ptCount val="6"/>
                <c:pt idx="0">
                  <c:v>Level 0: No Visible Items</c:v>
                </c:pt>
                <c:pt idx="1">
                  <c:v>Level 1: Needs items</c:v>
                </c:pt>
                <c:pt idx="2">
                  <c:v>Level 2: Count from 1</c:v>
                </c:pt>
                <c:pt idx="3">
                  <c:v>Level 3; Counts on to add</c:v>
                </c:pt>
                <c:pt idx="4">
                  <c:v>Level 4: Counts back</c:v>
                </c:pt>
                <c:pt idx="5">
                  <c:v>Level 5: Non Count by one</c:v>
                </c:pt>
              </c:strCache>
            </c:strRef>
          </c:cat>
          <c:val>
            <c:numRef>
              <c:f>Sheet1!$B$32:$B$37</c:f>
              <c:numCache>
                <c:ptCount val="6"/>
                <c:pt idx="0">
                  <c:v>22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Sheet1!$A$32:$A$37</c:f>
              <c:strCache>
                <c:ptCount val="6"/>
                <c:pt idx="0">
                  <c:v>Level 0: No Visible Items</c:v>
                </c:pt>
                <c:pt idx="1">
                  <c:v>Level 1: Needs items</c:v>
                </c:pt>
                <c:pt idx="2">
                  <c:v>Level 2: Count from 1</c:v>
                </c:pt>
                <c:pt idx="3">
                  <c:v>Level 3; Counts on to add</c:v>
                </c:pt>
                <c:pt idx="4">
                  <c:v>Level 4: Counts back</c:v>
                </c:pt>
                <c:pt idx="5">
                  <c:v>Level 5: Non Count by one</c:v>
                </c:pt>
              </c:strCache>
            </c:strRef>
          </c:cat>
          <c:val>
            <c:numRef>
              <c:f>Sheet1!$C$32:$C$37</c:f>
              <c:numCache>
                <c:ptCount val="6"/>
                <c:pt idx="0">
                  <c:v>3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Sheet1!$A$32:$A$37</c:f>
              <c:strCache>
                <c:ptCount val="6"/>
                <c:pt idx="0">
                  <c:v>Level 0: No Visible Items</c:v>
                </c:pt>
                <c:pt idx="1">
                  <c:v>Level 1: Needs items</c:v>
                </c:pt>
                <c:pt idx="2">
                  <c:v>Level 2: Count from 1</c:v>
                </c:pt>
                <c:pt idx="3">
                  <c:v>Level 3; Counts on to add</c:v>
                </c:pt>
                <c:pt idx="4">
                  <c:v>Level 4: Counts back</c:v>
                </c:pt>
                <c:pt idx="5">
                  <c:v>Level 5: Non Count by one</c:v>
                </c:pt>
              </c:strCache>
            </c:strRef>
          </c:cat>
          <c:val>
            <c:numRef>
              <c:f>Sheet1!$D$32:$D$37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9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3"/>
          <c:w val="0.10025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Spatial Patterns Kindergarten SNAP Pilot Classroom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735"/>
          <c:w val="0.822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Sheet1!$A$39:$A$44</c:f>
              <c:strCache>
                <c:ptCount val="6"/>
                <c:pt idx="0">
                  <c:v>Level 0: No Domino</c:v>
                </c:pt>
                <c:pt idx="1">
                  <c:v>Level 1: Domino 1-3</c:v>
                </c:pt>
                <c:pt idx="2">
                  <c:v>Level 2: Domino 1-6</c:v>
                </c:pt>
                <c:pt idx="3">
                  <c:v>Level 3: Domino w/o counting</c:v>
                </c:pt>
                <c:pt idx="4">
                  <c:v>Level 4:  10-Frame but counts</c:v>
                </c:pt>
                <c:pt idx="5">
                  <c:v>Level 5: 10-Frame w/o counting</c:v>
                </c:pt>
              </c:strCache>
            </c:strRef>
          </c:cat>
          <c:val>
            <c:numRef>
              <c:f>Sheet1!$B$39:$B$44</c:f>
              <c:numCache>
                <c:ptCount val="6"/>
                <c:pt idx="0">
                  <c:v>6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Sheet1!$A$39:$A$44</c:f>
              <c:strCache>
                <c:ptCount val="6"/>
                <c:pt idx="0">
                  <c:v>Level 0: No Domino</c:v>
                </c:pt>
                <c:pt idx="1">
                  <c:v>Level 1: Domino 1-3</c:v>
                </c:pt>
                <c:pt idx="2">
                  <c:v>Level 2: Domino 1-6</c:v>
                </c:pt>
                <c:pt idx="3">
                  <c:v>Level 3: Domino w/o counting</c:v>
                </c:pt>
                <c:pt idx="4">
                  <c:v>Level 4:  10-Frame but counts</c:v>
                </c:pt>
                <c:pt idx="5">
                  <c:v>Level 5: 10-Frame w/o counting</c:v>
                </c:pt>
              </c:strCache>
            </c:strRef>
          </c:cat>
          <c:val>
            <c:numRef>
              <c:f>Sheet1!$C$39:$C$44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Sheet1!$A$39:$A$44</c:f>
              <c:strCache>
                <c:ptCount val="6"/>
                <c:pt idx="0">
                  <c:v>Level 0: No Domino</c:v>
                </c:pt>
                <c:pt idx="1">
                  <c:v>Level 1: Domino 1-3</c:v>
                </c:pt>
                <c:pt idx="2">
                  <c:v>Level 2: Domino 1-6</c:v>
                </c:pt>
                <c:pt idx="3">
                  <c:v>Level 3: Domino w/o counting</c:v>
                </c:pt>
                <c:pt idx="4">
                  <c:v>Level 4:  10-Frame but counts</c:v>
                </c:pt>
                <c:pt idx="5">
                  <c:v>Level 5: 10-Frame w/o counting</c:v>
                </c:pt>
              </c:strCache>
            </c:strRef>
          </c:cat>
          <c:val>
            <c:numRef>
              <c:f>Sheet1!$D$39:$D$44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15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33765"/>
        <c:crosses val="autoZero"/>
        <c:auto val="1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4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725"/>
          <c:w val="0.100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Forward Number Word Sequence 1st Grade SNAP Pilot Classroom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25"/>
          <c:y val="0.248"/>
          <c:w val="0.641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v>Fall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/>
            </c:strRef>
          </c:cat>
          <c:val>
            <c:numRef>
              <c:f>Sheet1!$B$1:$B$6</c:f>
              <c:numCache/>
            </c:numRef>
          </c:val>
        </c:ser>
        <c:ser>
          <c:idx val="1"/>
          <c:order val="1"/>
          <c:tx>
            <c:v>Winter 2011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/>
            </c:strRef>
          </c:cat>
          <c:val>
            <c:numRef>
              <c:f>Sheet1!$C$1:$C$6</c:f>
              <c:numCache/>
            </c:numRef>
          </c:val>
        </c:ser>
        <c:ser>
          <c:idx val="2"/>
          <c:order val="2"/>
          <c:tx>
            <c:v>Spring 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Sheet1!$A$1:$A$6</c:f>
              <c:strCache/>
            </c:strRef>
          </c:cat>
          <c:val>
            <c:numRef>
              <c:f>Sheet1!$D$1:$D$6</c:f>
              <c:numCache/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Levels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9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945"/>
          <c:w val="0.193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7</xdr:row>
      <xdr:rowOff>133350</xdr:rowOff>
    </xdr:from>
    <xdr:to>
      <xdr:col>12</xdr:col>
      <xdr:colOff>228600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714750" y="1266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20.28125" style="0" customWidth="1"/>
  </cols>
  <sheetData>
    <row r="1" spans="1:4" ht="12.75">
      <c r="A1" t="s">
        <v>0</v>
      </c>
      <c r="B1">
        <v>5</v>
      </c>
      <c r="C1">
        <v>0</v>
      </c>
      <c r="D1">
        <v>0</v>
      </c>
    </row>
    <row r="2" spans="1:4" ht="12.75">
      <c r="A2" s="1" t="s">
        <v>1</v>
      </c>
      <c r="B2">
        <v>15</v>
      </c>
      <c r="C2">
        <v>1</v>
      </c>
      <c r="D2">
        <v>1</v>
      </c>
    </row>
    <row r="3" spans="1:4" ht="12.75">
      <c r="A3" t="s">
        <v>2</v>
      </c>
      <c r="B3">
        <v>2</v>
      </c>
      <c r="C3">
        <v>14</v>
      </c>
      <c r="D3">
        <v>4</v>
      </c>
    </row>
    <row r="4" spans="1:4" ht="12.75">
      <c r="A4" t="s">
        <v>3</v>
      </c>
      <c r="B4">
        <v>1</v>
      </c>
      <c r="C4">
        <v>6</v>
      </c>
      <c r="D4">
        <v>15</v>
      </c>
    </row>
    <row r="5" spans="1:4" ht="12.75">
      <c r="A5" t="s">
        <v>4</v>
      </c>
      <c r="B5">
        <v>0</v>
      </c>
      <c r="C5">
        <v>0</v>
      </c>
      <c r="D5">
        <v>0</v>
      </c>
    </row>
    <row r="6" spans="1:4" ht="12.75">
      <c r="A6" t="s">
        <v>5</v>
      </c>
      <c r="B6">
        <v>0</v>
      </c>
      <c r="C6">
        <v>0</v>
      </c>
      <c r="D6">
        <v>1</v>
      </c>
    </row>
    <row r="9" spans="1:4" ht="12.75">
      <c r="A9" t="s">
        <v>6</v>
      </c>
      <c r="B9">
        <v>20</v>
      </c>
      <c r="C9">
        <v>4</v>
      </c>
      <c r="D9">
        <v>2</v>
      </c>
    </row>
    <row r="10" spans="1:4" ht="12.75">
      <c r="A10" t="s">
        <v>7</v>
      </c>
      <c r="B10">
        <v>3</v>
      </c>
      <c r="C10">
        <v>16</v>
      </c>
      <c r="D10">
        <v>15</v>
      </c>
    </row>
    <row r="11" spans="1:4" ht="12.75">
      <c r="A11" t="s">
        <v>8</v>
      </c>
      <c r="B11">
        <v>0</v>
      </c>
      <c r="C11">
        <v>0</v>
      </c>
      <c r="D11">
        <v>1</v>
      </c>
    </row>
    <row r="12" spans="1:4" ht="12.75">
      <c r="A12" t="s">
        <v>9</v>
      </c>
      <c r="B12">
        <v>0</v>
      </c>
      <c r="C12">
        <v>1</v>
      </c>
      <c r="D12">
        <v>2</v>
      </c>
    </row>
    <row r="13" spans="1:4" ht="12.75">
      <c r="A13" t="s">
        <v>4</v>
      </c>
      <c r="B13">
        <v>0</v>
      </c>
      <c r="C13">
        <v>0</v>
      </c>
      <c r="D13">
        <v>0</v>
      </c>
    </row>
    <row r="14" spans="1:4" ht="12.75">
      <c r="A14" t="s">
        <v>10</v>
      </c>
      <c r="B14">
        <v>0</v>
      </c>
      <c r="C14">
        <v>0</v>
      </c>
      <c r="D14">
        <v>1</v>
      </c>
    </row>
    <row r="17" spans="1:4" ht="12.75">
      <c r="A17" t="s">
        <v>0</v>
      </c>
      <c r="B17">
        <v>16</v>
      </c>
      <c r="C17">
        <v>2</v>
      </c>
      <c r="D17">
        <v>0</v>
      </c>
    </row>
    <row r="18" spans="1:4" ht="12.75">
      <c r="A18" t="s">
        <v>1</v>
      </c>
      <c r="B18">
        <v>5</v>
      </c>
      <c r="C18">
        <v>2</v>
      </c>
      <c r="D18">
        <v>4</v>
      </c>
    </row>
    <row r="19" spans="1:4" ht="12.75">
      <c r="A19" t="s">
        <v>11</v>
      </c>
      <c r="B19">
        <v>0</v>
      </c>
      <c r="C19">
        <v>4</v>
      </c>
      <c r="D19">
        <v>2</v>
      </c>
    </row>
    <row r="20" spans="1:4" ht="12.75">
      <c r="A20" t="s">
        <v>12</v>
      </c>
      <c r="B20">
        <v>0</v>
      </c>
      <c r="C20">
        <v>3</v>
      </c>
      <c r="D20">
        <v>1</v>
      </c>
    </row>
    <row r="21" spans="1:4" ht="12.75">
      <c r="A21" t="s">
        <v>13</v>
      </c>
      <c r="B21">
        <v>2</v>
      </c>
      <c r="C21">
        <v>9</v>
      </c>
      <c r="D21">
        <v>12</v>
      </c>
    </row>
    <row r="22" spans="1:4" ht="12.75">
      <c r="A22" t="s">
        <v>14</v>
      </c>
      <c r="B22">
        <v>0</v>
      </c>
      <c r="C22">
        <v>1</v>
      </c>
      <c r="D22">
        <v>2</v>
      </c>
    </row>
    <row r="24" spans="1:4" ht="12.75">
      <c r="A24" t="s">
        <v>21</v>
      </c>
      <c r="B24">
        <v>8</v>
      </c>
      <c r="C24">
        <v>0</v>
      </c>
      <c r="D24">
        <v>0</v>
      </c>
    </row>
    <row r="25" spans="1:4" ht="12.75">
      <c r="A25" t="s">
        <v>22</v>
      </c>
      <c r="B25">
        <v>3</v>
      </c>
      <c r="C25">
        <v>2</v>
      </c>
      <c r="D25">
        <v>2</v>
      </c>
    </row>
    <row r="26" spans="1:4" ht="12.75">
      <c r="A26" t="s">
        <v>23</v>
      </c>
      <c r="B26">
        <v>10</v>
      </c>
      <c r="C26">
        <v>5</v>
      </c>
      <c r="D26">
        <v>3</v>
      </c>
    </row>
    <row r="27" spans="1:4" ht="12.75">
      <c r="A27" t="s">
        <v>24</v>
      </c>
      <c r="B27">
        <v>1</v>
      </c>
      <c r="C27">
        <v>3</v>
      </c>
      <c r="D27">
        <v>1</v>
      </c>
    </row>
    <row r="28" spans="1:4" ht="12.75">
      <c r="A28" t="s">
        <v>31</v>
      </c>
      <c r="B28">
        <v>0</v>
      </c>
      <c r="C28">
        <v>10</v>
      </c>
      <c r="D28">
        <v>5</v>
      </c>
    </row>
    <row r="29" spans="1:4" ht="12.75">
      <c r="A29" t="s">
        <v>32</v>
      </c>
      <c r="B29">
        <v>1</v>
      </c>
      <c r="C29">
        <v>1</v>
      </c>
      <c r="D29">
        <v>10</v>
      </c>
    </row>
    <row r="32" spans="1:4" ht="12.75">
      <c r="A32" t="s">
        <v>15</v>
      </c>
      <c r="B32">
        <v>22</v>
      </c>
      <c r="C32">
        <v>3</v>
      </c>
      <c r="D32">
        <v>3</v>
      </c>
    </row>
    <row r="33" spans="1:4" ht="12.75">
      <c r="A33" t="s">
        <v>16</v>
      </c>
      <c r="B33">
        <v>0</v>
      </c>
      <c r="C33">
        <v>15</v>
      </c>
      <c r="D33">
        <v>6</v>
      </c>
    </row>
    <row r="34" spans="1:4" ht="12.75">
      <c r="A34" t="s">
        <v>17</v>
      </c>
      <c r="B34">
        <v>1</v>
      </c>
      <c r="C34">
        <v>2</v>
      </c>
      <c r="D34">
        <v>8</v>
      </c>
    </row>
    <row r="35" spans="1:4" ht="12.75">
      <c r="A35" t="s">
        <v>18</v>
      </c>
      <c r="B35">
        <v>0</v>
      </c>
      <c r="C35">
        <v>1</v>
      </c>
      <c r="D35">
        <v>2</v>
      </c>
    </row>
    <row r="36" spans="1:4" ht="12.75">
      <c r="A36" t="s">
        <v>19</v>
      </c>
      <c r="B36">
        <v>0</v>
      </c>
      <c r="C36">
        <v>0</v>
      </c>
      <c r="D36">
        <v>2</v>
      </c>
    </row>
    <row r="37" spans="1:4" ht="12.75">
      <c r="A37" t="s">
        <v>20</v>
      </c>
      <c r="B37">
        <v>0</v>
      </c>
      <c r="C37">
        <v>0</v>
      </c>
      <c r="D37">
        <v>0</v>
      </c>
    </row>
    <row r="39" spans="1:4" ht="12.75">
      <c r="A39" t="s">
        <v>25</v>
      </c>
      <c r="B39">
        <v>6</v>
      </c>
      <c r="C39">
        <v>0</v>
      </c>
      <c r="D39">
        <v>0</v>
      </c>
    </row>
    <row r="40" spans="1:4" ht="12.75">
      <c r="A40" t="s">
        <v>26</v>
      </c>
      <c r="B40">
        <v>16</v>
      </c>
      <c r="C40">
        <v>3</v>
      </c>
      <c r="D40">
        <v>1</v>
      </c>
    </row>
    <row r="41" spans="1:4" ht="12.75">
      <c r="A41" t="s">
        <v>27</v>
      </c>
      <c r="B41">
        <v>0</v>
      </c>
      <c r="C41">
        <v>8</v>
      </c>
      <c r="D41">
        <v>3</v>
      </c>
    </row>
    <row r="42" spans="1:4" ht="12.75">
      <c r="A42" t="s">
        <v>28</v>
      </c>
      <c r="B42">
        <v>0</v>
      </c>
      <c r="C42">
        <v>2</v>
      </c>
      <c r="D42">
        <v>0</v>
      </c>
    </row>
    <row r="43" spans="1:4" ht="12.75">
      <c r="A43" t="s">
        <v>29</v>
      </c>
      <c r="B43">
        <v>1</v>
      </c>
      <c r="C43">
        <v>1</v>
      </c>
      <c r="D43">
        <v>2</v>
      </c>
    </row>
    <row r="44" spans="1:4" ht="12.75">
      <c r="A44" t="s">
        <v>30</v>
      </c>
      <c r="B44">
        <v>0</v>
      </c>
      <c r="C44">
        <v>7</v>
      </c>
      <c r="D44">
        <v>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Humphries</dc:creator>
  <cp:keywords/>
  <dc:description/>
  <cp:lastModifiedBy>bhumphries</cp:lastModifiedBy>
  <dcterms:created xsi:type="dcterms:W3CDTF">2009-08-27T01:58:04Z</dcterms:created>
  <dcterms:modified xsi:type="dcterms:W3CDTF">2011-05-23T15:07:05Z</dcterms:modified>
  <cp:category/>
  <cp:version/>
  <cp:contentType/>
  <cp:contentStatus/>
</cp:coreProperties>
</file>