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<sst xmlns="http://schemas.openxmlformats.org/spreadsheetml/2006/main" count="12" uniqueCount="12">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</sst>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13" sqref="D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45138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13139.35</v>
      </c>
      <c r="C10" s="4">
        <v>7551348.9100000001</v>
      </c>
      <c r="D10" s="5">
        <v>4.9599999999999998E-2</v>
      </c>
    </row>
    <row r="11" spans="1:4" x14ac:dyDescent="0.25">
      <c r="A11" t="s">
        <v>8</v>
      </c>
      <c r="B11" s="4">
        <v>4820.8999999999996</v>
      </c>
      <c r="C11" s="4">
        <v>878413.74</v>
      </c>
      <c r="D11" s="5">
        <v>4.9000000000000002E-2</v>
      </c>
    </row>
    <row r="12" spans="1:4" x14ac:dyDescent="0.25">
      <c r="A12" t="s">
        <v>9</v>
      </c>
      <c r="B12" s="4">
        <v>0.53</v>
      </c>
      <c r="C12" s="4">
        <v>554.48</v>
      </c>
      <c r="D12" s="5">
        <v>5.0799999999999998E-2</v>
      </c>
    </row>
    <row r="14" spans="1:4" x14ac:dyDescent="0.25">
      <c r="A14" t="s">
        <v>10</v>
      </c>
      <c r="B14" s="4">
        <f>SUM(B10:B12)</f>
        <v>17960.78</v>
      </c>
      <c r="C14" s="4">
        <f>SUM(C10:C12)</f>
        <v>8430317.1300000008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2023-08-01T21:51:12Z</cp:lastPrinted>
  <dcterms:created xsi:type="dcterms:W3CDTF">2019-06-19T12:44:53Z</dcterms:created>
  <dcterms:modified xsi:type="dcterms:W3CDTF">2023-08-15T13:10:23Z</dcterms:modified>
</cp:coreProperties>
</file>